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１概況" sheetId="1" r:id="rId1"/>
    <sheet name="２数資格" sheetId="2" r:id="rId2"/>
    <sheet name="３改善状況" sheetId="3" r:id="rId3"/>
  </sheets>
  <definedNames>
    <definedName name="_xlnm.Print_Area" localSheetId="0">'１概況'!$A$1:$AF$54</definedName>
    <definedName name="_xlnm.Print_Area" localSheetId="1">'２数資格'!$A$1:$AN$62</definedName>
    <definedName name="_xlnm.Print_Area" localSheetId="2">'３改善状況'!$B$1:$K$56</definedName>
  </definedNames>
  <calcPr fullCalcOnLoad="1"/>
</workbook>
</file>

<file path=xl/comments1.xml><?xml version="1.0" encoding="utf-8"?>
<comments xmlns="http://schemas.openxmlformats.org/spreadsheetml/2006/main">
  <authors>
    <author>茨城県</author>
  </authors>
  <commentList>
    <comment ref="O13" authorId="0">
      <text>
        <r>
          <rPr>
            <sz val="9"/>
            <rFont val="ＭＳ Ｐゴシック"/>
            <family val="3"/>
          </rPr>
          <t xml:space="preserve">宗教法人，学校法人，
ＮＰＯ法人，独立行政法人等
</t>
        </r>
      </text>
    </comment>
  </commentList>
</comments>
</file>

<file path=xl/sharedStrings.xml><?xml version="1.0" encoding="utf-8"?>
<sst xmlns="http://schemas.openxmlformats.org/spreadsheetml/2006/main" count="371" uniqueCount="134">
  <si>
    <t>（様式第２号）</t>
  </si>
  <si>
    <t>認可外保育施設指導監督調書</t>
  </si>
  <si>
    <t>施設名</t>
  </si>
  <si>
    <t>所在地</t>
  </si>
  <si>
    <t>経営主体</t>
  </si>
  <si>
    <t>系列施設</t>
  </si>
  <si>
    <t>代表者名</t>
  </si>
  <si>
    <t>設置者名</t>
  </si>
  <si>
    <t>設置者住所等</t>
  </si>
  <si>
    <t>保育時間</t>
  </si>
  <si>
    <t>１　24時間</t>
  </si>
  <si>
    <t>休日保育</t>
  </si>
  <si>
    <t>保育料</t>
  </si>
  <si>
    <t>日</t>
  </si>
  <si>
    <t>月</t>
  </si>
  <si>
    <t>年</t>
  </si>
  <si>
    <t>事業開始
年月日</t>
  </si>
  <si>
    <t>施設長名</t>
  </si>
  <si>
    <t>所有関係</t>
  </si>
  <si>
    <t>種別</t>
  </si>
  <si>
    <t>備考</t>
  </si>
  <si>
    <t>円</t>
  </si>
  <si>
    <t>１　周辺図</t>
  </si>
  <si>
    <t>（運営委託の場合：委託先等）</t>
  </si>
  <si>
    <t>６　その他</t>
  </si>
  <si>
    <t>℡</t>
  </si>
  <si>
    <t>（　　　　　）</t>
  </si>
  <si>
    <t>２　保育に従事する者の数及び資格</t>
  </si>
  <si>
    <t>（　　　　年　　　月　　　　日　現在）</t>
  </si>
  <si>
    <t>（２）児童数及び保育従事者基準数</t>
  </si>
  <si>
    <t>保育時間帯</t>
  </si>
  <si>
    <t>７：００～７：５９</t>
  </si>
  <si>
    <t>０歳</t>
  </si>
  <si>
    <t>１歳</t>
  </si>
  <si>
    <t>２歳</t>
  </si>
  <si>
    <t>３歳</t>
  </si>
  <si>
    <t>４歳以上</t>
  </si>
  <si>
    <t>計</t>
  </si>
  <si>
    <t>保育従事者</t>
  </si>
  <si>
    <t>（</t>
  </si>
  <si>
    <t>）</t>
  </si>
  <si>
    <t>８：００～８：５９</t>
  </si>
  <si>
    <t>９：００～１５：５９</t>
  </si>
  <si>
    <t>１６：００～１７：５９</t>
  </si>
  <si>
    <t>１８：００～１８：５９</t>
  </si>
  <si>
    <t>１９：００～１９：５９</t>
  </si>
  <si>
    <t>２０：００～２１：５９</t>
  </si>
  <si>
    <t>２２：００～２３：５９</t>
  </si>
  <si>
    <t>０：００～１：５９</t>
  </si>
  <si>
    <t>２：００～６：５９</t>
  </si>
  <si>
    <t>区分</t>
  </si>
  <si>
    <t>０歳児</t>
  </si>
  <si>
    <t>１歳児</t>
  </si>
  <si>
    <t>２歳児</t>
  </si>
  <si>
    <t>３歳児</t>
  </si>
  <si>
    <t>４歳児</t>
  </si>
  <si>
    <t>５歳児</t>
  </si>
  <si>
    <t>６歳児</t>
  </si>
  <si>
    <t>児童数</t>
  </si>
  <si>
    <t>保育従事者基準数</t>
  </si>
  <si>
    <t>（３）保育に従事する者の数及び資格</t>
  </si>
  <si>
    <t>勤務形態</t>
  </si>
  <si>
    <t>常勤・非常勤</t>
  </si>
  <si>
    <t>人</t>
  </si>
  <si>
    <t>）</t>
  </si>
  <si>
    <t>（</t>
  </si>
  <si>
    <t>常勤</t>
  </si>
  <si>
    <t>保育士</t>
  </si>
  <si>
    <t>計（施設長含）</t>
  </si>
  <si>
    <t>調理員</t>
  </si>
  <si>
    <t>その他</t>
  </si>
  <si>
    <t>-</t>
  </si>
  <si>
    <t>非常勤</t>
  </si>
  <si>
    <t>看護師</t>
  </si>
  <si>
    <t>（</t>
  </si>
  <si>
    <t>）</t>
  </si>
  <si>
    <t>（3:1）</t>
  </si>
  <si>
    <t>（6:1）</t>
  </si>
  <si>
    <t>（20:1）</t>
  </si>
  <si>
    <t>（30:1）</t>
  </si>
  <si>
    <t>（2人以上）</t>
  </si>
  <si>
    <t>保育業務従事 （ 有 ・ 無 ） ， 資格（ 保育士 ・ 看護師 ・ 他　　  　　　　　）</t>
  </si>
  <si>
    <t>３　前回指示事項の改善状況</t>
  </si>
  <si>
    <t>指導事項</t>
  </si>
  <si>
    <t>左の改善状況</t>
  </si>
  <si>
    <t>（　　　　　　　年　　　月　　　日　実施）</t>
  </si>
  <si>
    <t>２　ベビーホテル</t>
  </si>
  <si>
    <t>３　その他の認可外保育施設</t>
  </si>
  <si>
    <t>１　自己所有（土地・建物）</t>
  </si>
  <si>
    <t>２　借地・借家（土地・建物）</t>
  </si>
  <si>
    <t>３　その他（　　　　　　　　　）</t>
  </si>
  <si>
    <t>月額</t>
  </si>
  <si>
    <t>日額</t>
  </si>
  <si>
    <t>歳児</t>
  </si>
  <si>
    <t>時間極め</t>
  </si>
  <si>
    <t>食事代</t>
  </si>
  <si>
    <t>ミルク代</t>
  </si>
  <si>
    <t>おむつ代</t>
  </si>
  <si>
    <t>他</t>
  </si>
  <si>
    <t>有　（　日曜日　・　祭日　）　　　　　　　　　無</t>
  </si>
  <si>
    <t>〒</t>
  </si>
  <si>
    <t>）</t>
  </si>
  <si>
    <t>℡</t>
  </si>
  <si>
    <t>１　施設の概況</t>
  </si>
  <si>
    <t>１　地方公共団体</t>
  </si>
  <si>
    <t>２　社会福祉法人</t>
  </si>
  <si>
    <t>３　社団・財団・日赤</t>
  </si>
  <si>
    <t>４　医療法人</t>
  </si>
  <si>
    <t>５　民間会社</t>
  </si>
  <si>
    <t>６　その他法人</t>
  </si>
  <si>
    <t>７　個人</t>
  </si>
  <si>
    <t>８　その他</t>
  </si>
  <si>
    <t>無</t>
  </si>
  <si>
    <t>有　　（都道府県内　　　カ所，都道府県外　　　カ所　＜直営店・ＦＣ＞　）</t>
  </si>
  <si>
    <t>４　夜のみ（泊無）（　　時　　分～　　時　　分）</t>
  </si>
  <si>
    <t>５　泊のみ（　　時　　分～　　時　　分）</t>
  </si>
  <si>
    <t>３　朝から夜（泊無）（　　時　　分～　　時　　分）</t>
  </si>
  <si>
    <t>２　昼のみ（　　時　　分～　　時　　分）</t>
  </si>
  <si>
    <t>①定員</t>
  </si>
  <si>
    <t>令和　　年　　月　　日作成　　　</t>
  </si>
  <si>
    <t>＊作成日現在の状況</t>
  </si>
  <si>
    <r>
      <t>２　平面図</t>
    </r>
    <r>
      <rPr>
        <u val="single"/>
        <sz val="9"/>
        <rFont val="ＭＳ Ｐゴシック"/>
        <family val="3"/>
      </rPr>
      <t>（面積も記載のこと）</t>
    </r>
  </si>
  <si>
    <t>②月極契約乳児数</t>
  </si>
  <si>
    <t>③一時預かりを含めた総乳幼児数</t>
  </si>
  <si>
    <t>＊県こども未来課へ提出した届出書に記載した人数</t>
  </si>
  <si>
    <t>※（　）は、一時預かりを含めた総乳幼児数を記入</t>
  </si>
  <si>
    <t>１　事業所内保育施設（院内、その他）</t>
  </si>
  <si>
    <t>＊（１）と整合性をとること</t>
  </si>
  <si>
    <t>施　　設　　長</t>
  </si>
  <si>
    <t>【令和　　　年　　　月　　　日】</t>
  </si>
  <si>
    <t>職　　員</t>
  </si>
  <si>
    <t>氏　名　（施設長を除く）　</t>
  </si>
  <si>
    <r>
      <t xml:space="preserve">所在地
</t>
    </r>
    <r>
      <rPr>
        <b/>
        <u val="single"/>
        <sz val="12"/>
        <rFont val="ＭＳ Ｐゴシック"/>
        <family val="3"/>
      </rPr>
      <t>＊別添も可</t>
    </r>
  </si>
  <si>
    <r>
      <t>（１）時間帯における月極契約乳幼児数</t>
    </r>
    <r>
      <rPr>
        <b/>
        <u val="single"/>
        <sz val="12"/>
        <rFont val="ＭＳ Ｐゴシック"/>
        <family val="3"/>
      </rPr>
      <t>（調査日の前々月において最大となった日の実績を記載）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</si>
</sst>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6"/>
      <name val="ＭＳ 明朝"/>
      <family val="1"/>
    </font>
    <font>
      <b/>
      <sz val="12"/>
      <name val="ＭＳ Ｐゴシック"/>
      <family val="3"/>
    </font>
    <font>
      <u val="single"/>
      <sz val="9"/>
      <name val="ＭＳ Ｐゴシック"/>
      <family val="3"/>
    </font>
    <font>
      <b/>
      <u val="single"/>
      <sz val="12"/>
      <name val="ＭＳ Ｐゴシック"/>
      <family val="3"/>
    </font>
    <font>
      <u val="single"/>
      <sz val="12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 shrinkToFit="1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1" fillId="0" borderId="15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shrinkToFit="1"/>
    </xf>
    <xf numFmtId="0" fontId="2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3" fillId="0" borderId="20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8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33" borderId="24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54"/>
  <sheetViews>
    <sheetView tabSelected="1" view="pageBreakPreview" zoomScale="85" zoomScaleNormal="85" zoomScaleSheetLayoutView="85" zoomScalePageLayoutView="0" workbookViewId="0" topLeftCell="A25">
      <selection activeCell="AT23" sqref="AT23"/>
    </sheetView>
  </sheetViews>
  <sheetFormatPr defaultColWidth="9.00390625" defaultRowHeight="13.5"/>
  <cols>
    <col min="1" max="1" width="2.375" style="1" customWidth="1"/>
    <col min="2" max="64" width="2.75390625" style="1" customWidth="1"/>
    <col min="65" max="16384" width="9.00390625" style="1" customWidth="1"/>
  </cols>
  <sheetData>
    <row r="1" ht="14.25"/>
    <row r="2" ht="14.25">
      <c r="B2" s="37" t="s">
        <v>0</v>
      </c>
    </row>
    <row r="3" spans="2:32" ht="14.25">
      <c r="B3" s="68" t="s">
        <v>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</row>
    <row r="4" spans="2:32" ht="14.25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</row>
    <row r="5" spans="2:32" ht="14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2:32" ht="14.25">
      <c r="B6" s="2" t="s">
        <v>103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81" t="s">
        <v>119</v>
      </c>
      <c r="W6" s="82"/>
      <c r="X6" s="82"/>
      <c r="Y6" s="82"/>
      <c r="Z6" s="82"/>
      <c r="AA6" s="82"/>
      <c r="AB6" s="82"/>
      <c r="AC6" s="82"/>
      <c r="AD6" s="82"/>
      <c r="AE6" s="82"/>
      <c r="AF6" s="82"/>
    </row>
    <row r="7" spans="2:32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</row>
    <row r="8" spans="2:32" ht="14.25">
      <c r="B8" s="45" t="s">
        <v>2</v>
      </c>
      <c r="C8" s="46"/>
      <c r="D8" s="46"/>
      <c r="E8" s="46"/>
      <c r="F8" s="47"/>
      <c r="G8" s="62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4"/>
      <c r="T8" s="61" t="s">
        <v>16</v>
      </c>
      <c r="U8" s="55"/>
      <c r="V8" s="56"/>
      <c r="W8" s="54"/>
      <c r="X8" s="55"/>
      <c r="Y8" s="7"/>
      <c r="Z8" s="55"/>
      <c r="AA8" s="55"/>
      <c r="AB8" s="7"/>
      <c r="AC8" s="55"/>
      <c r="AD8" s="55"/>
      <c r="AE8" s="7"/>
      <c r="AF8" s="8"/>
    </row>
    <row r="9" spans="2:32" ht="14.25">
      <c r="B9" s="51"/>
      <c r="C9" s="52"/>
      <c r="D9" s="52"/>
      <c r="E9" s="52"/>
      <c r="F9" s="53"/>
      <c r="G9" s="65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7"/>
      <c r="T9" s="57"/>
      <c r="U9" s="58"/>
      <c r="V9" s="59"/>
      <c r="W9" s="57"/>
      <c r="X9" s="58"/>
      <c r="Y9" s="9" t="s">
        <v>15</v>
      </c>
      <c r="Z9" s="58"/>
      <c r="AA9" s="58"/>
      <c r="AB9" s="9" t="s">
        <v>14</v>
      </c>
      <c r="AC9" s="58"/>
      <c r="AD9" s="58"/>
      <c r="AE9" s="9" t="s">
        <v>13</v>
      </c>
      <c r="AF9" s="10"/>
    </row>
    <row r="10" spans="2:32" ht="14.25">
      <c r="B10" s="45" t="s">
        <v>3</v>
      </c>
      <c r="C10" s="46"/>
      <c r="D10" s="46"/>
      <c r="E10" s="46"/>
      <c r="F10" s="47"/>
      <c r="G10" s="62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4"/>
      <c r="T10" s="61" t="s">
        <v>25</v>
      </c>
      <c r="U10" s="55"/>
      <c r="V10" s="56"/>
      <c r="W10" s="54" t="s">
        <v>26</v>
      </c>
      <c r="X10" s="55"/>
      <c r="Y10" s="55"/>
      <c r="Z10" s="55"/>
      <c r="AA10" s="55"/>
      <c r="AB10" s="55"/>
      <c r="AC10" s="55"/>
      <c r="AD10" s="55"/>
      <c r="AE10" s="55"/>
      <c r="AF10" s="56"/>
    </row>
    <row r="11" spans="2:32" ht="14.25">
      <c r="B11" s="51"/>
      <c r="C11" s="52"/>
      <c r="D11" s="52"/>
      <c r="E11" s="52"/>
      <c r="F11" s="53"/>
      <c r="G11" s="65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7"/>
      <c r="T11" s="57"/>
      <c r="U11" s="58"/>
      <c r="V11" s="59"/>
      <c r="W11" s="57"/>
      <c r="X11" s="58"/>
      <c r="Y11" s="58"/>
      <c r="Z11" s="58"/>
      <c r="AA11" s="58"/>
      <c r="AB11" s="58"/>
      <c r="AC11" s="58"/>
      <c r="AD11" s="58"/>
      <c r="AE11" s="58"/>
      <c r="AF11" s="59"/>
    </row>
    <row r="12" spans="2:32" ht="14.25">
      <c r="B12" s="45" t="s">
        <v>4</v>
      </c>
      <c r="C12" s="46"/>
      <c r="D12" s="46"/>
      <c r="E12" s="46"/>
      <c r="F12" s="47"/>
      <c r="G12" s="7"/>
      <c r="H12" s="7" t="s">
        <v>104</v>
      </c>
      <c r="I12" s="7"/>
      <c r="J12" s="7"/>
      <c r="K12" s="7"/>
      <c r="L12" s="7"/>
      <c r="M12" s="7"/>
      <c r="N12" s="7" t="s">
        <v>105</v>
      </c>
      <c r="O12" s="7"/>
      <c r="P12" s="7"/>
      <c r="Q12" s="7"/>
      <c r="R12" s="7"/>
      <c r="S12" s="7"/>
      <c r="T12" s="7" t="s">
        <v>106</v>
      </c>
      <c r="U12" s="7"/>
      <c r="V12" s="7"/>
      <c r="W12" s="7"/>
      <c r="X12" s="7"/>
      <c r="Y12" s="7"/>
      <c r="Z12" s="7" t="s">
        <v>107</v>
      </c>
      <c r="AA12" s="7"/>
      <c r="AB12" s="7"/>
      <c r="AC12" s="7"/>
      <c r="AD12" s="7"/>
      <c r="AE12" s="7"/>
      <c r="AF12" s="8"/>
    </row>
    <row r="13" spans="2:32" ht="14.25">
      <c r="B13" s="51"/>
      <c r="C13" s="52"/>
      <c r="D13" s="52"/>
      <c r="E13" s="52"/>
      <c r="F13" s="53"/>
      <c r="G13" s="9"/>
      <c r="H13" s="9" t="s">
        <v>108</v>
      </c>
      <c r="I13" s="9"/>
      <c r="J13" s="9"/>
      <c r="K13" s="9"/>
      <c r="L13" s="9"/>
      <c r="M13" s="9"/>
      <c r="N13" s="9" t="s">
        <v>109</v>
      </c>
      <c r="O13" s="9"/>
      <c r="P13" s="9"/>
      <c r="Q13" s="9"/>
      <c r="R13" s="9"/>
      <c r="S13" s="9"/>
      <c r="T13" s="9" t="s">
        <v>110</v>
      </c>
      <c r="U13" s="9"/>
      <c r="V13" s="9"/>
      <c r="W13" s="9"/>
      <c r="X13" s="9"/>
      <c r="Y13" s="9"/>
      <c r="Z13" s="9" t="s">
        <v>111</v>
      </c>
      <c r="AA13" s="9"/>
      <c r="AB13" s="9"/>
      <c r="AC13" s="9"/>
      <c r="AD13" s="9"/>
      <c r="AE13" s="9"/>
      <c r="AF13" s="10"/>
    </row>
    <row r="14" spans="2:32" ht="14.25">
      <c r="B14" s="45" t="s">
        <v>5</v>
      </c>
      <c r="C14" s="46"/>
      <c r="D14" s="46"/>
      <c r="E14" s="46"/>
      <c r="F14" s="47"/>
      <c r="G14" s="54" t="s">
        <v>113</v>
      </c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 t="s">
        <v>112</v>
      </c>
      <c r="Y14" s="55"/>
      <c r="Z14" s="55"/>
      <c r="AA14" s="55"/>
      <c r="AB14" s="55"/>
      <c r="AC14" s="55"/>
      <c r="AD14" s="55"/>
      <c r="AE14" s="55"/>
      <c r="AF14" s="56"/>
    </row>
    <row r="15" spans="2:32" ht="14.25">
      <c r="B15" s="51"/>
      <c r="C15" s="52"/>
      <c r="D15" s="52"/>
      <c r="E15" s="52"/>
      <c r="F15" s="53"/>
      <c r="G15" s="57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9"/>
    </row>
    <row r="16" spans="2:32" ht="14.25">
      <c r="B16" s="45" t="s">
        <v>6</v>
      </c>
      <c r="C16" s="46"/>
      <c r="D16" s="46"/>
      <c r="E16" s="46"/>
      <c r="F16" s="47"/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6"/>
      <c r="S16" s="45" t="s">
        <v>17</v>
      </c>
      <c r="T16" s="46"/>
      <c r="U16" s="46"/>
      <c r="V16" s="46"/>
      <c r="W16" s="47"/>
      <c r="X16" s="54"/>
      <c r="Y16" s="55"/>
      <c r="Z16" s="55"/>
      <c r="AA16" s="55"/>
      <c r="AB16" s="55"/>
      <c r="AC16" s="55"/>
      <c r="AD16" s="55"/>
      <c r="AE16" s="55"/>
      <c r="AF16" s="56"/>
    </row>
    <row r="17" spans="2:32" ht="14.25">
      <c r="B17" s="51"/>
      <c r="C17" s="52"/>
      <c r="D17" s="52"/>
      <c r="E17" s="52"/>
      <c r="F17" s="53"/>
      <c r="G17" s="57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9"/>
      <c r="S17" s="51"/>
      <c r="T17" s="52"/>
      <c r="U17" s="52"/>
      <c r="V17" s="52"/>
      <c r="W17" s="53"/>
      <c r="X17" s="57"/>
      <c r="Y17" s="58"/>
      <c r="Z17" s="58"/>
      <c r="AA17" s="58"/>
      <c r="AB17" s="58"/>
      <c r="AC17" s="58"/>
      <c r="AD17" s="58"/>
      <c r="AE17" s="58"/>
      <c r="AF17" s="59"/>
    </row>
    <row r="18" spans="2:32" ht="14.25">
      <c r="B18" s="45" t="s">
        <v>7</v>
      </c>
      <c r="C18" s="46"/>
      <c r="D18" s="46"/>
      <c r="E18" s="46"/>
      <c r="F18" s="47"/>
      <c r="G18" s="54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6"/>
    </row>
    <row r="19" spans="2:32" ht="14.25">
      <c r="B19" s="51"/>
      <c r="C19" s="52"/>
      <c r="D19" s="52"/>
      <c r="E19" s="52"/>
      <c r="F19" s="53"/>
      <c r="G19" s="57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9"/>
    </row>
    <row r="20" spans="2:32" ht="14.25">
      <c r="B20" s="45" t="s">
        <v>8</v>
      </c>
      <c r="C20" s="46"/>
      <c r="D20" s="46"/>
      <c r="E20" s="46"/>
      <c r="F20" s="47"/>
      <c r="G20" s="7"/>
      <c r="H20" s="63" t="s">
        <v>100</v>
      </c>
      <c r="I20" s="63"/>
      <c r="J20" s="63"/>
      <c r="K20" s="63"/>
      <c r="L20" s="63"/>
      <c r="M20" s="63"/>
      <c r="N20" s="63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8"/>
    </row>
    <row r="21" spans="2:32" ht="14.25">
      <c r="B21" s="48"/>
      <c r="C21" s="49"/>
      <c r="D21" s="49"/>
      <c r="E21" s="49"/>
      <c r="F21" s="50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2"/>
    </row>
    <row r="22" spans="2:32" ht="14.25">
      <c r="B22" s="51"/>
      <c r="C22" s="52"/>
      <c r="D22" s="52"/>
      <c r="E22" s="52"/>
      <c r="F22" s="53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 t="s">
        <v>102</v>
      </c>
      <c r="V22" s="58"/>
      <c r="W22" s="58"/>
      <c r="X22" s="58"/>
      <c r="Y22" s="9" t="s">
        <v>65</v>
      </c>
      <c r="Z22" s="58"/>
      <c r="AA22" s="58"/>
      <c r="AB22" s="9" t="s">
        <v>101</v>
      </c>
      <c r="AC22" s="58"/>
      <c r="AD22" s="58"/>
      <c r="AE22" s="58"/>
      <c r="AF22" s="10"/>
    </row>
    <row r="23" spans="2:32" ht="14.25">
      <c r="B23" s="45" t="s">
        <v>9</v>
      </c>
      <c r="C23" s="46"/>
      <c r="D23" s="46"/>
      <c r="E23" s="46"/>
      <c r="F23" s="47"/>
      <c r="G23" s="7"/>
      <c r="H23" s="7" t="s">
        <v>10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 t="s">
        <v>114</v>
      </c>
      <c r="V23" s="7"/>
      <c r="W23" s="7"/>
      <c r="X23" s="7"/>
      <c r="Y23" s="7"/>
      <c r="Z23" s="7"/>
      <c r="AA23" s="7"/>
      <c r="AB23" s="7"/>
      <c r="AC23" s="7"/>
      <c r="AD23" s="7"/>
      <c r="AE23" s="7"/>
      <c r="AF23" s="8"/>
    </row>
    <row r="24" spans="2:32" ht="14.25">
      <c r="B24" s="48"/>
      <c r="C24" s="49"/>
      <c r="D24" s="49"/>
      <c r="E24" s="49"/>
      <c r="F24" s="50"/>
      <c r="G24" s="11"/>
      <c r="H24" s="11" t="s">
        <v>117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 t="s">
        <v>115</v>
      </c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2"/>
    </row>
    <row r="25" spans="2:32" ht="14.25">
      <c r="B25" s="51"/>
      <c r="C25" s="52"/>
      <c r="D25" s="52"/>
      <c r="E25" s="52"/>
      <c r="F25" s="53"/>
      <c r="G25" s="9"/>
      <c r="H25" s="9" t="s">
        <v>116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 t="s">
        <v>24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10"/>
    </row>
    <row r="26" spans="2:32" ht="14.25">
      <c r="B26" s="45" t="s">
        <v>11</v>
      </c>
      <c r="C26" s="46"/>
      <c r="D26" s="46"/>
      <c r="E26" s="46"/>
      <c r="F26" s="47"/>
      <c r="G26" s="54" t="s">
        <v>99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6"/>
    </row>
    <row r="27" spans="2:32" ht="14.25">
      <c r="B27" s="51"/>
      <c r="C27" s="52"/>
      <c r="D27" s="52"/>
      <c r="E27" s="52"/>
      <c r="F27" s="53"/>
      <c r="G27" s="57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9"/>
    </row>
    <row r="28" spans="2:35" ht="14.25">
      <c r="B28" s="45" t="s">
        <v>12</v>
      </c>
      <c r="C28" s="46"/>
      <c r="D28" s="46"/>
      <c r="E28" s="46"/>
      <c r="F28" s="47"/>
      <c r="G28" s="69" t="s">
        <v>91</v>
      </c>
      <c r="H28" s="70"/>
      <c r="I28" s="70"/>
      <c r="J28" s="70"/>
      <c r="K28" s="70"/>
      <c r="L28" s="70"/>
      <c r="M28" s="71"/>
      <c r="N28" s="69" t="s">
        <v>92</v>
      </c>
      <c r="O28" s="70"/>
      <c r="P28" s="70"/>
      <c r="Q28" s="70"/>
      <c r="R28" s="70"/>
      <c r="S28" s="70"/>
      <c r="T28" s="71"/>
      <c r="U28" s="69" t="s">
        <v>94</v>
      </c>
      <c r="V28" s="70"/>
      <c r="W28" s="70"/>
      <c r="X28" s="70"/>
      <c r="Y28" s="70"/>
      <c r="Z28" s="70"/>
      <c r="AA28" s="71"/>
      <c r="AB28" s="69" t="s">
        <v>70</v>
      </c>
      <c r="AC28" s="70"/>
      <c r="AD28" s="70"/>
      <c r="AE28" s="70"/>
      <c r="AF28" s="71"/>
      <c r="AG28" s="14"/>
      <c r="AH28" s="11"/>
      <c r="AI28" s="35"/>
    </row>
    <row r="29" spans="2:35" ht="14.25">
      <c r="B29" s="48"/>
      <c r="C29" s="49"/>
      <c r="D29" s="49"/>
      <c r="E29" s="49"/>
      <c r="F29" s="50"/>
      <c r="G29" s="54"/>
      <c r="H29" s="55"/>
      <c r="I29" s="34" t="s">
        <v>93</v>
      </c>
      <c r="J29" s="55"/>
      <c r="K29" s="55"/>
      <c r="L29" s="55"/>
      <c r="M29" s="7" t="s">
        <v>21</v>
      </c>
      <c r="N29" s="54"/>
      <c r="O29" s="55"/>
      <c r="P29" s="34" t="s">
        <v>93</v>
      </c>
      <c r="Q29" s="55"/>
      <c r="R29" s="55"/>
      <c r="S29" s="55"/>
      <c r="T29" s="7" t="s">
        <v>21</v>
      </c>
      <c r="U29" s="54"/>
      <c r="V29" s="55"/>
      <c r="W29" s="34" t="s">
        <v>93</v>
      </c>
      <c r="X29" s="55"/>
      <c r="Y29" s="55"/>
      <c r="Z29" s="55"/>
      <c r="AA29" s="7" t="s">
        <v>21</v>
      </c>
      <c r="AB29" s="78" t="s">
        <v>95</v>
      </c>
      <c r="AC29" s="79"/>
      <c r="AD29" s="80"/>
      <c r="AE29" s="80"/>
      <c r="AF29" s="7" t="s">
        <v>21</v>
      </c>
      <c r="AG29" s="14"/>
      <c r="AH29" s="11"/>
      <c r="AI29" s="35"/>
    </row>
    <row r="30" spans="2:35" ht="14.25">
      <c r="B30" s="48"/>
      <c r="C30" s="49"/>
      <c r="D30" s="49"/>
      <c r="E30" s="49"/>
      <c r="F30" s="50"/>
      <c r="G30" s="72"/>
      <c r="H30" s="73"/>
      <c r="I30" s="34" t="s">
        <v>93</v>
      </c>
      <c r="J30" s="73"/>
      <c r="K30" s="73"/>
      <c r="L30" s="73"/>
      <c r="M30" s="11" t="s">
        <v>21</v>
      </c>
      <c r="N30" s="72"/>
      <c r="O30" s="73"/>
      <c r="P30" s="34" t="s">
        <v>93</v>
      </c>
      <c r="Q30" s="73"/>
      <c r="R30" s="73"/>
      <c r="S30" s="73"/>
      <c r="T30" s="11" t="s">
        <v>21</v>
      </c>
      <c r="U30" s="72"/>
      <c r="V30" s="73"/>
      <c r="W30" s="34" t="s">
        <v>93</v>
      </c>
      <c r="X30" s="73"/>
      <c r="Y30" s="73"/>
      <c r="Z30" s="73"/>
      <c r="AA30" s="11" t="s">
        <v>21</v>
      </c>
      <c r="AB30" s="74" t="s">
        <v>96</v>
      </c>
      <c r="AC30" s="75"/>
      <c r="AD30" s="76"/>
      <c r="AE30" s="76"/>
      <c r="AF30" s="11" t="s">
        <v>21</v>
      </c>
      <c r="AG30" s="14"/>
      <c r="AH30" s="11"/>
      <c r="AI30" s="35"/>
    </row>
    <row r="31" spans="2:35" ht="14.25">
      <c r="B31" s="48"/>
      <c r="C31" s="49"/>
      <c r="D31" s="49"/>
      <c r="E31" s="49"/>
      <c r="F31" s="50"/>
      <c r="G31" s="72"/>
      <c r="H31" s="73"/>
      <c r="I31" s="34" t="s">
        <v>93</v>
      </c>
      <c r="J31" s="73"/>
      <c r="K31" s="73"/>
      <c r="L31" s="73"/>
      <c r="M31" s="11" t="s">
        <v>21</v>
      </c>
      <c r="N31" s="72"/>
      <c r="O31" s="73"/>
      <c r="P31" s="34" t="s">
        <v>93</v>
      </c>
      <c r="Q31" s="73"/>
      <c r="R31" s="73"/>
      <c r="S31" s="73"/>
      <c r="T31" s="11" t="s">
        <v>21</v>
      </c>
      <c r="U31" s="72"/>
      <c r="V31" s="73"/>
      <c r="W31" s="34" t="s">
        <v>93</v>
      </c>
      <c r="X31" s="73"/>
      <c r="Y31" s="73"/>
      <c r="Z31" s="73"/>
      <c r="AA31" s="11" t="s">
        <v>21</v>
      </c>
      <c r="AB31" s="74" t="s">
        <v>97</v>
      </c>
      <c r="AC31" s="75"/>
      <c r="AD31" s="76"/>
      <c r="AE31" s="76"/>
      <c r="AF31" s="11" t="s">
        <v>21</v>
      </c>
      <c r="AG31" s="14"/>
      <c r="AH31" s="11"/>
      <c r="AI31" s="35"/>
    </row>
    <row r="32" spans="2:35" ht="14.25">
      <c r="B32" s="51"/>
      <c r="C32" s="52"/>
      <c r="D32" s="52"/>
      <c r="E32" s="52"/>
      <c r="F32" s="53"/>
      <c r="G32" s="72"/>
      <c r="H32" s="73"/>
      <c r="I32" s="34" t="s">
        <v>93</v>
      </c>
      <c r="J32" s="58"/>
      <c r="K32" s="58"/>
      <c r="L32" s="58"/>
      <c r="M32" s="9" t="s">
        <v>21</v>
      </c>
      <c r="N32" s="72"/>
      <c r="O32" s="73"/>
      <c r="P32" s="34" t="s">
        <v>93</v>
      </c>
      <c r="Q32" s="58"/>
      <c r="R32" s="58"/>
      <c r="S32" s="58"/>
      <c r="T32" s="9" t="s">
        <v>21</v>
      </c>
      <c r="U32" s="72"/>
      <c r="V32" s="73"/>
      <c r="W32" s="34" t="s">
        <v>93</v>
      </c>
      <c r="X32" s="58"/>
      <c r="Y32" s="58"/>
      <c r="Z32" s="58"/>
      <c r="AA32" s="9" t="s">
        <v>21</v>
      </c>
      <c r="AB32" s="74" t="s">
        <v>98</v>
      </c>
      <c r="AC32" s="75"/>
      <c r="AD32" s="77"/>
      <c r="AE32" s="77"/>
      <c r="AF32" s="9" t="s">
        <v>21</v>
      </c>
      <c r="AG32" s="14"/>
      <c r="AH32" s="11"/>
      <c r="AI32" s="35"/>
    </row>
    <row r="33" spans="2:35" ht="14.25">
      <c r="B33" s="45" t="s">
        <v>18</v>
      </c>
      <c r="C33" s="46"/>
      <c r="D33" s="46"/>
      <c r="E33" s="46"/>
      <c r="F33" s="47"/>
      <c r="G33" s="54" t="s">
        <v>88</v>
      </c>
      <c r="H33" s="55"/>
      <c r="I33" s="55"/>
      <c r="J33" s="55"/>
      <c r="K33" s="55"/>
      <c r="L33" s="55"/>
      <c r="M33" s="55"/>
      <c r="N33" s="55"/>
      <c r="O33" s="55"/>
      <c r="P33" s="55" t="s">
        <v>89</v>
      </c>
      <c r="Q33" s="55"/>
      <c r="R33" s="55"/>
      <c r="S33" s="55"/>
      <c r="T33" s="55"/>
      <c r="U33" s="55"/>
      <c r="V33" s="55"/>
      <c r="W33" s="55"/>
      <c r="X33" s="55"/>
      <c r="Y33" s="55" t="s">
        <v>90</v>
      </c>
      <c r="Z33" s="55"/>
      <c r="AA33" s="55"/>
      <c r="AB33" s="55"/>
      <c r="AC33" s="55"/>
      <c r="AD33" s="55"/>
      <c r="AE33" s="55"/>
      <c r="AF33" s="55"/>
      <c r="AG33" s="36"/>
      <c r="AH33" s="35"/>
      <c r="AI33" s="35"/>
    </row>
    <row r="34" spans="2:32" ht="14.25">
      <c r="B34" s="51"/>
      <c r="C34" s="52"/>
      <c r="D34" s="52"/>
      <c r="E34" s="52"/>
      <c r="F34" s="53"/>
      <c r="G34" s="57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9"/>
    </row>
    <row r="35" spans="2:32" ht="14.25">
      <c r="B35" s="60" t="s">
        <v>132</v>
      </c>
      <c r="C35" s="46"/>
      <c r="D35" s="46"/>
      <c r="E35" s="46"/>
      <c r="F35" s="47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2"/>
    </row>
    <row r="36" spans="2:32" ht="14.25">
      <c r="B36" s="48"/>
      <c r="C36" s="49"/>
      <c r="D36" s="49"/>
      <c r="E36" s="49"/>
      <c r="F36" s="50"/>
      <c r="G36" s="11" t="s">
        <v>22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 t="s">
        <v>121</v>
      </c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2"/>
    </row>
    <row r="37" spans="2:32" ht="14.25">
      <c r="B37" s="48"/>
      <c r="C37" s="49"/>
      <c r="D37" s="49"/>
      <c r="E37" s="49"/>
      <c r="F37" s="50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2"/>
    </row>
    <row r="38" spans="2:32" ht="14.25">
      <c r="B38" s="48"/>
      <c r="C38" s="49"/>
      <c r="D38" s="49"/>
      <c r="E38" s="49"/>
      <c r="F38" s="50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2"/>
    </row>
    <row r="39" spans="2:32" ht="14.25">
      <c r="B39" s="48"/>
      <c r="C39" s="49"/>
      <c r="D39" s="49"/>
      <c r="E39" s="49"/>
      <c r="F39" s="50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2"/>
    </row>
    <row r="40" spans="2:32" ht="14.25">
      <c r="B40" s="48"/>
      <c r="C40" s="49"/>
      <c r="D40" s="49"/>
      <c r="E40" s="49"/>
      <c r="F40" s="50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2"/>
    </row>
    <row r="41" spans="2:32" ht="14.25">
      <c r="B41" s="48"/>
      <c r="C41" s="49"/>
      <c r="D41" s="49"/>
      <c r="E41" s="49"/>
      <c r="F41" s="50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2"/>
    </row>
    <row r="42" spans="2:32" ht="14.25">
      <c r="B42" s="48"/>
      <c r="C42" s="49"/>
      <c r="D42" s="49"/>
      <c r="E42" s="49"/>
      <c r="F42" s="50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2"/>
    </row>
    <row r="43" spans="2:32" ht="14.25">
      <c r="B43" s="48"/>
      <c r="C43" s="49"/>
      <c r="D43" s="49"/>
      <c r="E43" s="49"/>
      <c r="F43" s="50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2"/>
    </row>
    <row r="44" spans="2:32" ht="14.25">
      <c r="B44" s="48"/>
      <c r="C44" s="49"/>
      <c r="D44" s="49"/>
      <c r="E44" s="49"/>
      <c r="F44" s="50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2"/>
    </row>
    <row r="45" spans="2:32" ht="14.25">
      <c r="B45" s="48"/>
      <c r="C45" s="49"/>
      <c r="D45" s="49"/>
      <c r="E45" s="49"/>
      <c r="F45" s="50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2"/>
    </row>
    <row r="46" spans="2:32" ht="14.25">
      <c r="B46" s="48"/>
      <c r="C46" s="49"/>
      <c r="D46" s="49"/>
      <c r="E46" s="49"/>
      <c r="F46" s="50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2"/>
    </row>
    <row r="47" spans="2:32" ht="14.25">
      <c r="B47" s="48"/>
      <c r="C47" s="49"/>
      <c r="D47" s="49"/>
      <c r="E47" s="49"/>
      <c r="F47" s="50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2"/>
    </row>
    <row r="48" spans="2:32" ht="14.25">
      <c r="B48" s="48"/>
      <c r="C48" s="49"/>
      <c r="D48" s="49"/>
      <c r="E48" s="49"/>
      <c r="F48" s="50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2"/>
    </row>
    <row r="49" spans="2:32" ht="14.25">
      <c r="B49" s="51"/>
      <c r="C49" s="52"/>
      <c r="D49" s="52"/>
      <c r="E49" s="52"/>
      <c r="F49" s="53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2"/>
    </row>
    <row r="50" spans="2:32" ht="14.25">
      <c r="B50" s="45" t="s">
        <v>19</v>
      </c>
      <c r="C50" s="46"/>
      <c r="D50" s="46"/>
      <c r="E50" s="46"/>
      <c r="F50" s="47"/>
      <c r="G50" s="54" t="s">
        <v>126</v>
      </c>
      <c r="H50" s="55"/>
      <c r="I50" s="55"/>
      <c r="J50" s="55"/>
      <c r="K50" s="55"/>
      <c r="L50" s="55"/>
      <c r="M50" s="55"/>
      <c r="N50" s="55"/>
      <c r="O50" s="55"/>
      <c r="P50" s="55"/>
      <c r="Q50" s="55" t="s">
        <v>86</v>
      </c>
      <c r="R50" s="55"/>
      <c r="S50" s="55"/>
      <c r="T50" s="55"/>
      <c r="U50" s="55"/>
      <c r="V50" s="55"/>
      <c r="W50" s="55" t="s">
        <v>87</v>
      </c>
      <c r="X50" s="55"/>
      <c r="Y50" s="55"/>
      <c r="Z50" s="55"/>
      <c r="AA50" s="55"/>
      <c r="AB50" s="55"/>
      <c r="AC50" s="55"/>
      <c r="AD50" s="55"/>
      <c r="AE50" s="55"/>
      <c r="AF50" s="56"/>
    </row>
    <row r="51" spans="2:32" ht="14.25">
      <c r="B51" s="51"/>
      <c r="C51" s="52"/>
      <c r="D51" s="52"/>
      <c r="E51" s="52"/>
      <c r="F51" s="53"/>
      <c r="G51" s="57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9"/>
    </row>
    <row r="52" spans="2:32" ht="14.25">
      <c r="B52" s="45" t="s">
        <v>20</v>
      </c>
      <c r="C52" s="46"/>
      <c r="D52" s="46"/>
      <c r="E52" s="46"/>
      <c r="F52" s="47"/>
      <c r="G52" s="7" t="s">
        <v>23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8"/>
    </row>
    <row r="53" spans="2:32" ht="14.25">
      <c r="B53" s="48"/>
      <c r="C53" s="49"/>
      <c r="D53" s="49"/>
      <c r="E53" s="49"/>
      <c r="F53" s="50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2"/>
    </row>
    <row r="54" spans="2:32" ht="14.25">
      <c r="B54" s="51"/>
      <c r="C54" s="52"/>
      <c r="D54" s="52"/>
      <c r="E54" s="52"/>
      <c r="F54" s="53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10"/>
    </row>
  </sheetData>
  <sheetProtection/>
  <mergeCells count="77">
    <mergeCell ref="V6:AF7"/>
    <mergeCell ref="X14:AF15"/>
    <mergeCell ref="H20:N20"/>
    <mergeCell ref="V22:X22"/>
    <mergeCell ref="Z22:AA22"/>
    <mergeCell ref="AC22:AE22"/>
    <mergeCell ref="G16:R17"/>
    <mergeCell ref="AB32:AC32"/>
    <mergeCell ref="AD31:AE31"/>
    <mergeCell ref="AD32:AE32"/>
    <mergeCell ref="AB29:AC29"/>
    <mergeCell ref="AB30:AC30"/>
    <mergeCell ref="AD29:AE29"/>
    <mergeCell ref="AD30:AE30"/>
    <mergeCell ref="Q32:S32"/>
    <mergeCell ref="U29:V29"/>
    <mergeCell ref="X29:Z29"/>
    <mergeCell ref="U30:V30"/>
    <mergeCell ref="X30:Z30"/>
    <mergeCell ref="U31:V31"/>
    <mergeCell ref="X31:Z31"/>
    <mergeCell ref="U32:V32"/>
    <mergeCell ref="X32:Z32"/>
    <mergeCell ref="Q30:S30"/>
    <mergeCell ref="Q31:S31"/>
    <mergeCell ref="AB28:AF28"/>
    <mergeCell ref="G30:H30"/>
    <mergeCell ref="G31:H31"/>
    <mergeCell ref="Q29:S29"/>
    <mergeCell ref="AB31:AC31"/>
    <mergeCell ref="G32:H32"/>
    <mergeCell ref="J29:L29"/>
    <mergeCell ref="J30:L30"/>
    <mergeCell ref="J31:L31"/>
    <mergeCell ref="J32:L32"/>
    <mergeCell ref="N29:O29"/>
    <mergeCell ref="N30:O30"/>
    <mergeCell ref="N32:O32"/>
    <mergeCell ref="N31:O31"/>
    <mergeCell ref="G26:AF27"/>
    <mergeCell ref="G50:P51"/>
    <mergeCell ref="Q50:V51"/>
    <mergeCell ref="W50:AF51"/>
    <mergeCell ref="G33:O34"/>
    <mergeCell ref="P33:X34"/>
    <mergeCell ref="Y33:AF34"/>
    <mergeCell ref="G28:M28"/>
    <mergeCell ref="N28:T28"/>
    <mergeCell ref="U28:AA28"/>
    <mergeCell ref="B20:F22"/>
    <mergeCell ref="B3:AF4"/>
    <mergeCell ref="B8:F9"/>
    <mergeCell ref="B10:F11"/>
    <mergeCell ref="B12:F13"/>
    <mergeCell ref="W10:AF11"/>
    <mergeCell ref="W8:X9"/>
    <mergeCell ref="Z8:AA9"/>
    <mergeCell ref="AC8:AD9"/>
    <mergeCell ref="G18:AF19"/>
    <mergeCell ref="B14:F15"/>
    <mergeCell ref="B16:F17"/>
    <mergeCell ref="B18:F19"/>
    <mergeCell ref="G14:W15"/>
    <mergeCell ref="T8:V9"/>
    <mergeCell ref="G8:S9"/>
    <mergeCell ref="T10:V11"/>
    <mergeCell ref="G10:S11"/>
    <mergeCell ref="B52:F54"/>
    <mergeCell ref="X16:AF17"/>
    <mergeCell ref="B33:F34"/>
    <mergeCell ref="B35:F49"/>
    <mergeCell ref="B50:F51"/>
    <mergeCell ref="B23:F25"/>
    <mergeCell ref="B26:F27"/>
    <mergeCell ref="B28:F32"/>
    <mergeCell ref="S16:W17"/>
    <mergeCell ref="G29:H29"/>
  </mergeCells>
  <printOptions/>
  <pageMargins left="0.75" right="0.45" top="0.77" bottom="0.68" header="0.512" footer="0.51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N139"/>
  <sheetViews>
    <sheetView showZeros="0" view="pageBreakPreview" zoomScaleSheetLayoutView="100" zoomScalePageLayoutView="0" workbookViewId="0" topLeftCell="A52">
      <selection activeCell="D41" sqref="D41"/>
    </sheetView>
  </sheetViews>
  <sheetFormatPr defaultColWidth="9.00390625" defaultRowHeight="13.5"/>
  <cols>
    <col min="1" max="1" width="2.125" style="2" customWidth="1"/>
    <col min="2" max="15" width="2.25390625" style="2" customWidth="1"/>
    <col min="16" max="16" width="2.375" style="2" customWidth="1"/>
    <col min="17" max="39" width="2.25390625" style="2" customWidth="1"/>
    <col min="40" max="68" width="2.75390625" style="2" customWidth="1"/>
    <col min="69" max="16384" width="9.00390625" style="2" customWidth="1"/>
  </cols>
  <sheetData>
    <row r="1" ht="17.25">
      <c r="B1" s="25" t="s">
        <v>27</v>
      </c>
    </row>
    <row r="2" ht="6" customHeight="1"/>
    <row r="3" spans="2:39" ht="13.5" customHeight="1">
      <c r="B3" s="86" t="s">
        <v>133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</row>
    <row r="4" ht="15.75" customHeight="1"/>
    <row r="5" spans="3:40" ht="14.25">
      <c r="C5" s="18" t="s">
        <v>125</v>
      </c>
      <c r="T5" s="39" t="s">
        <v>129</v>
      </c>
      <c r="U5" s="39"/>
      <c r="V5" s="39"/>
      <c r="W5" s="39"/>
      <c r="X5" s="39"/>
      <c r="Y5" s="39"/>
      <c r="Z5" s="39"/>
      <c r="AA5" s="39"/>
      <c r="AB5" s="39"/>
      <c r="AL5" s="27" t="s">
        <v>74</v>
      </c>
      <c r="AM5" s="26" t="s">
        <v>63</v>
      </c>
      <c r="AN5" s="26" t="s">
        <v>75</v>
      </c>
    </row>
    <row r="6" spans="2:40" ht="14.25">
      <c r="B6" s="69" t="s">
        <v>30</v>
      </c>
      <c r="C6" s="70"/>
      <c r="D6" s="70"/>
      <c r="E6" s="70"/>
      <c r="F6" s="71"/>
      <c r="G6" s="69" t="s">
        <v>32</v>
      </c>
      <c r="H6" s="70"/>
      <c r="I6" s="70"/>
      <c r="J6" s="70"/>
      <c r="K6" s="71"/>
      <c r="L6" s="69" t="s">
        <v>33</v>
      </c>
      <c r="M6" s="70"/>
      <c r="N6" s="70"/>
      <c r="O6" s="70"/>
      <c r="P6" s="71"/>
      <c r="Q6" s="69" t="s">
        <v>34</v>
      </c>
      <c r="R6" s="70"/>
      <c r="S6" s="70"/>
      <c r="T6" s="70"/>
      <c r="U6" s="71"/>
      <c r="V6" s="69" t="s">
        <v>35</v>
      </c>
      <c r="W6" s="70"/>
      <c r="X6" s="70"/>
      <c r="Y6" s="70"/>
      <c r="Z6" s="71"/>
      <c r="AA6" s="69" t="s">
        <v>36</v>
      </c>
      <c r="AB6" s="70"/>
      <c r="AC6" s="70"/>
      <c r="AD6" s="70"/>
      <c r="AE6" s="71"/>
      <c r="AF6" s="69" t="s">
        <v>37</v>
      </c>
      <c r="AG6" s="70"/>
      <c r="AH6" s="70"/>
      <c r="AI6" s="70"/>
      <c r="AJ6" s="71"/>
      <c r="AK6" s="69" t="s">
        <v>38</v>
      </c>
      <c r="AL6" s="70"/>
      <c r="AM6" s="70"/>
      <c r="AN6" s="71"/>
    </row>
    <row r="7" spans="2:40" ht="14.25">
      <c r="B7" s="92" t="s">
        <v>31</v>
      </c>
      <c r="C7" s="93"/>
      <c r="D7" s="93"/>
      <c r="E7" s="93"/>
      <c r="F7" s="94"/>
      <c r="G7" s="84"/>
      <c r="H7" s="85"/>
      <c r="I7" s="19" t="s">
        <v>39</v>
      </c>
      <c r="J7" s="19"/>
      <c r="K7" s="20" t="s">
        <v>40</v>
      </c>
      <c r="L7" s="84"/>
      <c r="M7" s="85"/>
      <c r="N7" s="19" t="s">
        <v>39</v>
      </c>
      <c r="O7" s="19"/>
      <c r="P7" s="20" t="s">
        <v>40</v>
      </c>
      <c r="Q7" s="84"/>
      <c r="R7" s="85"/>
      <c r="S7" s="19" t="s">
        <v>39</v>
      </c>
      <c r="T7" s="19"/>
      <c r="U7" s="20" t="s">
        <v>40</v>
      </c>
      <c r="V7" s="84"/>
      <c r="W7" s="85"/>
      <c r="X7" s="19" t="s">
        <v>39</v>
      </c>
      <c r="Y7" s="19"/>
      <c r="Z7" s="20" t="s">
        <v>40</v>
      </c>
      <c r="AA7" s="84"/>
      <c r="AB7" s="85"/>
      <c r="AC7" s="19" t="s">
        <v>39</v>
      </c>
      <c r="AD7" s="19"/>
      <c r="AE7" s="20" t="s">
        <v>40</v>
      </c>
      <c r="AF7" s="84">
        <f>SUM(G7,L7,Q7,V7,AA7)</f>
        <v>0</v>
      </c>
      <c r="AG7" s="85"/>
      <c r="AH7" s="19" t="s">
        <v>39</v>
      </c>
      <c r="AI7" s="19">
        <f>SUM(J7,O7,T7,Y7,AD7)</f>
        <v>0</v>
      </c>
      <c r="AJ7" s="20" t="s">
        <v>40</v>
      </c>
      <c r="AK7" s="89"/>
      <c r="AL7" s="90"/>
      <c r="AM7" s="90"/>
      <c r="AN7" s="91"/>
    </row>
    <row r="8" spans="2:40" ht="14.25">
      <c r="B8" s="92" t="s">
        <v>41</v>
      </c>
      <c r="C8" s="93"/>
      <c r="D8" s="93"/>
      <c r="E8" s="93"/>
      <c r="F8" s="94"/>
      <c r="G8" s="84"/>
      <c r="H8" s="85"/>
      <c r="I8" s="19" t="s">
        <v>39</v>
      </c>
      <c r="J8" s="19"/>
      <c r="K8" s="20" t="s">
        <v>40</v>
      </c>
      <c r="L8" s="84"/>
      <c r="M8" s="85"/>
      <c r="N8" s="19" t="s">
        <v>39</v>
      </c>
      <c r="O8" s="19"/>
      <c r="P8" s="20" t="s">
        <v>40</v>
      </c>
      <c r="Q8" s="84"/>
      <c r="R8" s="85"/>
      <c r="S8" s="19" t="s">
        <v>39</v>
      </c>
      <c r="T8" s="19"/>
      <c r="U8" s="20" t="s">
        <v>40</v>
      </c>
      <c r="V8" s="84"/>
      <c r="W8" s="85"/>
      <c r="X8" s="19" t="s">
        <v>39</v>
      </c>
      <c r="Y8" s="19"/>
      <c r="Z8" s="20" t="s">
        <v>40</v>
      </c>
      <c r="AA8" s="84"/>
      <c r="AB8" s="85"/>
      <c r="AC8" s="19" t="s">
        <v>39</v>
      </c>
      <c r="AD8" s="19"/>
      <c r="AE8" s="20" t="s">
        <v>40</v>
      </c>
      <c r="AF8" s="84">
        <f aca="true" t="shared" si="0" ref="AF8:AF16">SUM(G8,L8,Q8,V8,AA8)</f>
        <v>0</v>
      </c>
      <c r="AG8" s="85"/>
      <c r="AH8" s="19" t="s">
        <v>39</v>
      </c>
      <c r="AI8" s="19">
        <f aca="true" t="shared" si="1" ref="AI8:AI16">SUM(J8,O8,T8,Y8,AD8)</f>
        <v>0</v>
      </c>
      <c r="AJ8" s="20" t="s">
        <v>40</v>
      </c>
      <c r="AK8" s="89"/>
      <c r="AL8" s="90"/>
      <c r="AM8" s="90"/>
      <c r="AN8" s="91"/>
    </row>
    <row r="9" spans="2:40" ht="14.25">
      <c r="B9" s="92" t="s">
        <v>42</v>
      </c>
      <c r="C9" s="93"/>
      <c r="D9" s="93"/>
      <c r="E9" s="93"/>
      <c r="F9" s="94"/>
      <c r="G9" s="84"/>
      <c r="H9" s="85"/>
      <c r="I9" s="19" t="s">
        <v>39</v>
      </c>
      <c r="J9" s="19"/>
      <c r="K9" s="20" t="s">
        <v>40</v>
      </c>
      <c r="L9" s="84"/>
      <c r="M9" s="85"/>
      <c r="N9" s="19" t="s">
        <v>39</v>
      </c>
      <c r="O9" s="19"/>
      <c r="P9" s="20" t="s">
        <v>40</v>
      </c>
      <c r="Q9" s="84"/>
      <c r="R9" s="85"/>
      <c r="S9" s="19" t="s">
        <v>39</v>
      </c>
      <c r="T9" s="19"/>
      <c r="U9" s="20" t="s">
        <v>40</v>
      </c>
      <c r="V9" s="84"/>
      <c r="W9" s="85"/>
      <c r="X9" s="19" t="s">
        <v>39</v>
      </c>
      <c r="Y9" s="19"/>
      <c r="Z9" s="20" t="s">
        <v>40</v>
      </c>
      <c r="AA9" s="84"/>
      <c r="AB9" s="85"/>
      <c r="AC9" s="19" t="s">
        <v>39</v>
      </c>
      <c r="AD9" s="19"/>
      <c r="AE9" s="20" t="s">
        <v>40</v>
      </c>
      <c r="AF9" s="84">
        <f t="shared" si="0"/>
        <v>0</v>
      </c>
      <c r="AG9" s="85"/>
      <c r="AH9" s="19" t="s">
        <v>39</v>
      </c>
      <c r="AI9" s="19">
        <f t="shared" si="1"/>
        <v>0</v>
      </c>
      <c r="AJ9" s="20" t="s">
        <v>40</v>
      </c>
      <c r="AK9" s="89"/>
      <c r="AL9" s="90"/>
      <c r="AM9" s="90"/>
      <c r="AN9" s="91"/>
    </row>
    <row r="10" spans="2:40" ht="14.25">
      <c r="B10" s="92" t="s">
        <v>43</v>
      </c>
      <c r="C10" s="93"/>
      <c r="D10" s="93"/>
      <c r="E10" s="93"/>
      <c r="F10" s="94"/>
      <c r="G10" s="84"/>
      <c r="H10" s="85"/>
      <c r="I10" s="19" t="s">
        <v>39</v>
      </c>
      <c r="J10" s="19"/>
      <c r="K10" s="20" t="s">
        <v>40</v>
      </c>
      <c r="L10" s="84"/>
      <c r="M10" s="85"/>
      <c r="N10" s="19" t="s">
        <v>39</v>
      </c>
      <c r="O10" s="19"/>
      <c r="P10" s="20" t="s">
        <v>40</v>
      </c>
      <c r="Q10" s="84"/>
      <c r="R10" s="85"/>
      <c r="S10" s="19" t="s">
        <v>39</v>
      </c>
      <c r="T10" s="19"/>
      <c r="U10" s="20" t="s">
        <v>40</v>
      </c>
      <c r="V10" s="84"/>
      <c r="W10" s="85"/>
      <c r="X10" s="19" t="s">
        <v>39</v>
      </c>
      <c r="Y10" s="19"/>
      <c r="Z10" s="20" t="s">
        <v>40</v>
      </c>
      <c r="AA10" s="84"/>
      <c r="AB10" s="85"/>
      <c r="AC10" s="19" t="s">
        <v>39</v>
      </c>
      <c r="AD10" s="19"/>
      <c r="AE10" s="20" t="s">
        <v>40</v>
      </c>
      <c r="AF10" s="84">
        <f t="shared" si="0"/>
        <v>0</v>
      </c>
      <c r="AG10" s="85"/>
      <c r="AH10" s="19" t="s">
        <v>39</v>
      </c>
      <c r="AI10" s="19">
        <f t="shared" si="1"/>
        <v>0</v>
      </c>
      <c r="AJ10" s="20" t="s">
        <v>40</v>
      </c>
      <c r="AK10" s="89"/>
      <c r="AL10" s="90"/>
      <c r="AM10" s="90"/>
      <c r="AN10" s="91"/>
    </row>
    <row r="11" spans="2:40" ht="14.25">
      <c r="B11" s="92" t="s">
        <v>44</v>
      </c>
      <c r="C11" s="93"/>
      <c r="D11" s="93"/>
      <c r="E11" s="93"/>
      <c r="F11" s="94"/>
      <c r="G11" s="84"/>
      <c r="H11" s="85"/>
      <c r="I11" s="19" t="s">
        <v>39</v>
      </c>
      <c r="J11" s="19"/>
      <c r="K11" s="20" t="s">
        <v>40</v>
      </c>
      <c r="L11" s="84"/>
      <c r="M11" s="85"/>
      <c r="N11" s="19" t="s">
        <v>39</v>
      </c>
      <c r="O11" s="19"/>
      <c r="P11" s="20" t="s">
        <v>40</v>
      </c>
      <c r="Q11" s="84"/>
      <c r="R11" s="85"/>
      <c r="S11" s="19" t="s">
        <v>39</v>
      </c>
      <c r="T11" s="19"/>
      <c r="U11" s="20" t="s">
        <v>40</v>
      </c>
      <c r="V11" s="84"/>
      <c r="W11" s="85"/>
      <c r="X11" s="19" t="s">
        <v>39</v>
      </c>
      <c r="Y11" s="19"/>
      <c r="Z11" s="20" t="s">
        <v>40</v>
      </c>
      <c r="AA11" s="84"/>
      <c r="AB11" s="85"/>
      <c r="AC11" s="19" t="s">
        <v>39</v>
      </c>
      <c r="AD11" s="19"/>
      <c r="AE11" s="20" t="s">
        <v>40</v>
      </c>
      <c r="AF11" s="84">
        <f t="shared" si="0"/>
        <v>0</v>
      </c>
      <c r="AG11" s="85"/>
      <c r="AH11" s="19" t="s">
        <v>39</v>
      </c>
      <c r="AI11" s="19">
        <f t="shared" si="1"/>
        <v>0</v>
      </c>
      <c r="AJ11" s="20" t="s">
        <v>40</v>
      </c>
      <c r="AK11" s="89"/>
      <c r="AL11" s="90"/>
      <c r="AM11" s="90"/>
      <c r="AN11" s="91"/>
    </row>
    <row r="12" spans="2:40" ht="14.25">
      <c r="B12" s="92" t="s">
        <v>45</v>
      </c>
      <c r="C12" s="93"/>
      <c r="D12" s="93"/>
      <c r="E12" s="93"/>
      <c r="F12" s="94"/>
      <c r="G12" s="84"/>
      <c r="H12" s="85"/>
      <c r="I12" s="19" t="s">
        <v>39</v>
      </c>
      <c r="J12" s="19"/>
      <c r="K12" s="20" t="s">
        <v>40</v>
      </c>
      <c r="L12" s="84"/>
      <c r="M12" s="85"/>
      <c r="N12" s="19" t="s">
        <v>39</v>
      </c>
      <c r="O12" s="19"/>
      <c r="P12" s="20" t="s">
        <v>40</v>
      </c>
      <c r="Q12" s="84"/>
      <c r="R12" s="85"/>
      <c r="S12" s="19" t="s">
        <v>39</v>
      </c>
      <c r="T12" s="19"/>
      <c r="U12" s="20" t="s">
        <v>40</v>
      </c>
      <c r="V12" s="84"/>
      <c r="W12" s="85"/>
      <c r="X12" s="19" t="s">
        <v>39</v>
      </c>
      <c r="Y12" s="19"/>
      <c r="Z12" s="20" t="s">
        <v>40</v>
      </c>
      <c r="AA12" s="84"/>
      <c r="AB12" s="85"/>
      <c r="AC12" s="19" t="s">
        <v>39</v>
      </c>
      <c r="AD12" s="19"/>
      <c r="AE12" s="20" t="s">
        <v>40</v>
      </c>
      <c r="AF12" s="84">
        <f t="shared" si="0"/>
        <v>0</v>
      </c>
      <c r="AG12" s="85"/>
      <c r="AH12" s="19" t="s">
        <v>39</v>
      </c>
      <c r="AI12" s="19">
        <f t="shared" si="1"/>
        <v>0</v>
      </c>
      <c r="AJ12" s="20" t="s">
        <v>40</v>
      </c>
      <c r="AK12" s="89"/>
      <c r="AL12" s="90"/>
      <c r="AM12" s="90"/>
      <c r="AN12" s="91"/>
    </row>
    <row r="13" spans="2:40" ht="14.25">
      <c r="B13" s="92" t="s">
        <v>46</v>
      </c>
      <c r="C13" s="93"/>
      <c r="D13" s="93"/>
      <c r="E13" s="93"/>
      <c r="F13" s="94"/>
      <c r="G13" s="84"/>
      <c r="H13" s="85"/>
      <c r="I13" s="19" t="s">
        <v>39</v>
      </c>
      <c r="J13" s="19"/>
      <c r="K13" s="20" t="s">
        <v>40</v>
      </c>
      <c r="L13" s="84"/>
      <c r="M13" s="85"/>
      <c r="N13" s="19" t="s">
        <v>39</v>
      </c>
      <c r="O13" s="19"/>
      <c r="P13" s="20" t="s">
        <v>40</v>
      </c>
      <c r="Q13" s="84"/>
      <c r="R13" s="85"/>
      <c r="S13" s="19" t="s">
        <v>39</v>
      </c>
      <c r="T13" s="19"/>
      <c r="U13" s="20" t="s">
        <v>40</v>
      </c>
      <c r="V13" s="84"/>
      <c r="W13" s="85"/>
      <c r="X13" s="19" t="s">
        <v>39</v>
      </c>
      <c r="Y13" s="19"/>
      <c r="Z13" s="20" t="s">
        <v>40</v>
      </c>
      <c r="AA13" s="84"/>
      <c r="AB13" s="85"/>
      <c r="AC13" s="19" t="s">
        <v>39</v>
      </c>
      <c r="AD13" s="19"/>
      <c r="AE13" s="20" t="s">
        <v>40</v>
      </c>
      <c r="AF13" s="84">
        <f t="shared" si="0"/>
        <v>0</v>
      </c>
      <c r="AG13" s="85"/>
      <c r="AH13" s="19" t="s">
        <v>39</v>
      </c>
      <c r="AI13" s="19">
        <f t="shared" si="1"/>
        <v>0</v>
      </c>
      <c r="AJ13" s="20" t="s">
        <v>40</v>
      </c>
      <c r="AK13" s="89"/>
      <c r="AL13" s="90"/>
      <c r="AM13" s="90"/>
      <c r="AN13" s="91"/>
    </row>
    <row r="14" spans="2:40" ht="14.25">
      <c r="B14" s="92" t="s">
        <v>47</v>
      </c>
      <c r="C14" s="93"/>
      <c r="D14" s="93"/>
      <c r="E14" s="93"/>
      <c r="F14" s="94"/>
      <c r="G14" s="84"/>
      <c r="H14" s="85"/>
      <c r="I14" s="19" t="s">
        <v>39</v>
      </c>
      <c r="J14" s="19"/>
      <c r="K14" s="20" t="s">
        <v>40</v>
      </c>
      <c r="L14" s="84"/>
      <c r="M14" s="85"/>
      <c r="N14" s="19" t="s">
        <v>39</v>
      </c>
      <c r="O14" s="19"/>
      <c r="P14" s="20" t="s">
        <v>40</v>
      </c>
      <c r="Q14" s="84"/>
      <c r="R14" s="85"/>
      <c r="S14" s="19" t="s">
        <v>39</v>
      </c>
      <c r="T14" s="19"/>
      <c r="U14" s="20" t="s">
        <v>40</v>
      </c>
      <c r="V14" s="84"/>
      <c r="W14" s="85"/>
      <c r="X14" s="19" t="s">
        <v>39</v>
      </c>
      <c r="Y14" s="19"/>
      <c r="Z14" s="20" t="s">
        <v>40</v>
      </c>
      <c r="AA14" s="84"/>
      <c r="AB14" s="85"/>
      <c r="AC14" s="19" t="s">
        <v>39</v>
      </c>
      <c r="AD14" s="19"/>
      <c r="AE14" s="20" t="s">
        <v>40</v>
      </c>
      <c r="AF14" s="84">
        <f t="shared" si="0"/>
        <v>0</v>
      </c>
      <c r="AG14" s="85"/>
      <c r="AH14" s="19" t="s">
        <v>39</v>
      </c>
      <c r="AI14" s="19">
        <f t="shared" si="1"/>
        <v>0</v>
      </c>
      <c r="AJ14" s="20" t="s">
        <v>40</v>
      </c>
      <c r="AK14" s="89"/>
      <c r="AL14" s="90"/>
      <c r="AM14" s="90"/>
      <c r="AN14" s="91"/>
    </row>
    <row r="15" spans="2:40" ht="14.25">
      <c r="B15" s="92" t="s">
        <v>48</v>
      </c>
      <c r="C15" s="93"/>
      <c r="D15" s="93"/>
      <c r="E15" s="93"/>
      <c r="F15" s="94"/>
      <c r="G15" s="84"/>
      <c r="H15" s="85"/>
      <c r="I15" s="19" t="s">
        <v>39</v>
      </c>
      <c r="J15" s="19"/>
      <c r="K15" s="20" t="s">
        <v>40</v>
      </c>
      <c r="L15" s="84"/>
      <c r="M15" s="85"/>
      <c r="N15" s="19" t="s">
        <v>39</v>
      </c>
      <c r="O15" s="19"/>
      <c r="P15" s="20" t="s">
        <v>40</v>
      </c>
      <c r="Q15" s="84"/>
      <c r="R15" s="85"/>
      <c r="S15" s="19" t="s">
        <v>39</v>
      </c>
      <c r="T15" s="19"/>
      <c r="U15" s="20" t="s">
        <v>40</v>
      </c>
      <c r="V15" s="84"/>
      <c r="W15" s="85"/>
      <c r="X15" s="19" t="s">
        <v>39</v>
      </c>
      <c r="Y15" s="19"/>
      <c r="Z15" s="20" t="s">
        <v>40</v>
      </c>
      <c r="AA15" s="84"/>
      <c r="AB15" s="85"/>
      <c r="AC15" s="19" t="s">
        <v>39</v>
      </c>
      <c r="AD15" s="19"/>
      <c r="AE15" s="20" t="s">
        <v>40</v>
      </c>
      <c r="AF15" s="84">
        <f t="shared" si="0"/>
        <v>0</v>
      </c>
      <c r="AG15" s="85"/>
      <c r="AH15" s="19" t="s">
        <v>39</v>
      </c>
      <c r="AI15" s="19">
        <f t="shared" si="1"/>
        <v>0</v>
      </c>
      <c r="AJ15" s="20" t="s">
        <v>40</v>
      </c>
      <c r="AK15" s="89"/>
      <c r="AL15" s="90"/>
      <c r="AM15" s="90"/>
      <c r="AN15" s="91"/>
    </row>
    <row r="16" spans="2:40" ht="14.25">
      <c r="B16" s="92" t="s">
        <v>49</v>
      </c>
      <c r="C16" s="93"/>
      <c r="D16" s="93"/>
      <c r="E16" s="93"/>
      <c r="F16" s="94"/>
      <c r="G16" s="84"/>
      <c r="H16" s="85"/>
      <c r="I16" s="19" t="s">
        <v>39</v>
      </c>
      <c r="J16" s="19"/>
      <c r="K16" s="20" t="s">
        <v>40</v>
      </c>
      <c r="L16" s="84"/>
      <c r="M16" s="85"/>
      <c r="N16" s="19" t="s">
        <v>39</v>
      </c>
      <c r="O16" s="19"/>
      <c r="P16" s="20" t="s">
        <v>40</v>
      </c>
      <c r="Q16" s="84"/>
      <c r="R16" s="85"/>
      <c r="S16" s="19" t="s">
        <v>39</v>
      </c>
      <c r="T16" s="19"/>
      <c r="U16" s="20" t="s">
        <v>40</v>
      </c>
      <c r="V16" s="84"/>
      <c r="W16" s="85"/>
      <c r="X16" s="19" t="s">
        <v>39</v>
      </c>
      <c r="Y16" s="19"/>
      <c r="Z16" s="20" t="s">
        <v>40</v>
      </c>
      <c r="AA16" s="84"/>
      <c r="AB16" s="85"/>
      <c r="AC16" s="19" t="s">
        <v>39</v>
      </c>
      <c r="AD16" s="19"/>
      <c r="AE16" s="20" t="s">
        <v>40</v>
      </c>
      <c r="AF16" s="84">
        <f t="shared" si="0"/>
        <v>0</v>
      </c>
      <c r="AG16" s="85"/>
      <c r="AH16" s="19" t="s">
        <v>39</v>
      </c>
      <c r="AI16" s="19">
        <f t="shared" si="1"/>
        <v>0</v>
      </c>
      <c r="AJ16" s="20" t="s">
        <v>40</v>
      </c>
      <c r="AK16" s="89"/>
      <c r="AL16" s="90"/>
      <c r="AM16" s="90"/>
      <c r="AN16" s="91"/>
    </row>
    <row r="17" spans="2:36" ht="9" customHeight="1">
      <c r="B17" s="5"/>
      <c r="C17" s="5"/>
      <c r="D17" s="5"/>
      <c r="E17" s="5"/>
      <c r="F17" s="5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2:37" ht="14.25">
      <c r="B18" s="38" t="s">
        <v>29</v>
      </c>
      <c r="C18" s="6"/>
      <c r="D18" s="6"/>
      <c r="E18" s="6"/>
      <c r="F18" s="6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87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</row>
    <row r="19" spans="2:37" ht="14.25">
      <c r="B19" s="43"/>
      <c r="C19" s="44" t="s">
        <v>118</v>
      </c>
      <c r="D19" s="41"/>
      <c r="E19" s="41"/>
      <c r="F19" s="41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81" t="s">
        <v>124</v>
      </c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2:38" ht="14.25">
      <c r="B20" s="69" t="s">
        <v>50</v>
      </c>
      <c r="C20" s="70"/>
      <c r="D20" s="70"/>
      <c r="E20" s="70"/>
      <c r="F20" s="71"/>
      <c r="G20" s="69" t="s">
        <v>51</v>
      </c>
      <c r="H20" s="70"/>
      <c r="I20" s="70"/>
      <c r="J20" s="71"/>
      <c r="K20" s="69" t="s">
        <v>52</v>
      </c>
      <c r="L20" s="70"/>
      <c r="M20" s="70"/>
      <c r="N20" s="71"/>
      <c r="O20" s="69" t="s">
        <v>53</v>
      </c>
      <c r="P20" s="70"/>
      <c r="Q20" s="70"/>
      <c r="R20" s="71"/>
      <c r="S20" s="69" t="s">
        <v>54</v>
      </c>
      <c r="T20" s="70"/>
      <c r="U20" s="70"/>
      <c r="V20" s="71"/>
      <c r="W20" s="69" t="s">
        <v>55</v>
      </c>
      <c r="X20" s="70"/>
      <c r="Y20" s="70"/>
      <c r="Z20" s="71"/>
      <c r="AA20" s="69" t="s">
        <v>56</v>
      </c>
      <c r="AB20" s="70"/>
      <c r="AC20" s="70"/>
      <c r="AD20" s="71"/>
      <c r="AE20" s="69" t="s">
        <v>57</v>
      </c>
      <c r="AF20" s="70"/>
      <c r="AG20" s="70"/>
      <c r="AH20" s="71"/>
      <c r="AI20" s="69" t="s">
        <v>37</v>
      </c>
      <c r="AJ20" s="70"/>
      <c r="AK20" s="70"/>
      <c r="AL20" s="71"/>
    </row>
    <row r="21" spans="2:38" ht="9.75" customHeight="1">
      <c r="B21" s="54" t="s">
        <v>58</v>
      </c>
      <c r="C21" s="55"/>
      <c r="D21" s="55"/>
      <c r="E21" s="55"/>
      <c r="F21" s="56"/>
      <c r="G21" s="99"/>
      <c r="H21" s="100"/>
      <c r="I21" s="100"/>
      <c r="J21" s="101"/>
      <c r="K21" s="99"/>
      <c r="L21" s="100"/>
      <c r="M21" s="100"/>
      <c r="N21" s="101"/>
      <c r="O21" s="99"/>
      <c r="P21" s="100"/>
      <c r="Q21" s="100"/>
      <c r="R21" s="101"/>
      <c r="S21" s="99"/>
      <c r="T21" s="100"/>
      <c r="U21" s="100"/>
      <c r="V21" s="101"/>
      <c r="W21" s="99"/>
      <c r="X21" s="100"/>
      <c r="Y21" s="100"/>
      <c r="Z21" s="101"/>
      <c r="AA21" s="99"/>
      <c r="AB21" s="100"/>
      <c r="AC21" s="100"/>
      <c r="AD21" s="101"/>
      <c r="AE21" s="99"/>
      <c r="AF21" s="100"/>
      <c r="AG21" s="100"/>
      <c r="AH21" s="101"/>
      <c r="AI21" s="99">
        <f>SUM(G21:AH22)</f>
        <v>0</v>
      </c>
      <c r="AJ21" s="100"/>
      <c r="AK21" s="100"/>
      <c r="AL21" s="101"/>
    </row>
    <row r="22" spans="2:38" ht="11.25" customHeight="1">
      <c r="B22" s="57"/>
      <c r="C22" s="58"/>
      <c r="D22" s="58"/>
      <c r="E22" s="58"/>
      <c r="F22" s="59"/>
      <c r="G22" s="102"/>
      <c r="H22" s="103"/>
      <c r="I22" s="103"/>
      <c r="J22" s="104"/>
      <c r="K22" s="102"/>
      <c r="L22" s="103"/>
      <c r="M22" s="103"/>
      <c r="N22" s="104"/>
      <c r="O22" s="102"/>
      <c r="P22" s="103"/>
      <c r="Q22" s="103"/>
      <c r="R22" s="104"/>
      <c r="S22" s="102"/>
      <c r="T22" s="103"/>
      <c r="U22" s="103"/>
      <c r="V22" s="104"/>
      <c r="W22" s="102"/>
      <c r="X22" s="103"/>
      <c r="Y22" s="103"/>
      <c r="Z22" s="104"/>
      <c r="AA22" s="102"/>
      <c r="AB22" s="103"/>
      <c r="AC22" s="103"/>
      <c r="AD22" s="104"/>
      <c r="AE22" s="102"/>
      <c r="AF22" s="103"/>
      <c r="AG22" s="103"/>
      <c r="AH22" s="104"/>
      <c r="AI22" s="102"/>
      <c r="AJ22" s="103"/>
      <c r="AK22" s="103"/>
      <c r="AL22" s="104"/>
    </row>
    <row r="23" spans="2:36" ht="9" customHeight="1">
      <c r="B23" s="4"/>
      <c r="C23" s="6"/>
      <c r="D23" s="6"/>
      <c r="E23" s="6"/>
      <c r="F23" s="6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</row>
    <row r="24" spans="2:39" ht="14.25">
      <c r="B24" s="4"/>
      <c r="C24" s="40" t="s">
        <v>122</v>
      </c>
      <c r="D24" s="6"/>
      <c r="E24" s="6"/>
      <c r="F24" s="6"/>
      <c r="G24" s="11"/>
      <c r="H24" s="11"/>
      <c r="I24" s="11"/>
      <c r="J24" s="11"/>
      <c r="K24" s="11"/>
      <c r="L24" s="11"/>
      <c r="M24" s="11"/>
      <c r="N24" s="87" t="s">
        <v>127</v>
      </c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42"/>
      <c r="AH24" s="42"/>
      <c r="AI24" s="42"/>
      <c r="AJ24" s="42"/>
      <c r="AK24" s="42"/>
      <c r="AL24" s="42"/>
      <c r="AM24" s="42"/>
    </row>
    <row r="25" spans="2:38" ht="14.25">
      <c r="B25" s="69" t="s">
        <v>50</v>
      </c>
      <c r="C25" s="70"/>
      <c r="D25" s="70"/>
      <c r="E25" s="70"/>
      <c r="F25" s="71"/>
      <c r="G25" s="69" t="s">
        <v>51</v>
      </c>
      <c r="H25" s="70"/>
      <c r="I25" s="70"/>
      <c r="J25" s="71"/>
      <c r="K25" s="69" t="s">
        <v>52</v>
      </c>
      <c r="L25" s="70"/>
      <c r="M25" s="70"/>
      <c r="N25" s="71"/>
      <c r="O25" s="69" t="s">
        <v>53</v>
      </c>
      <c r="P25" s="70"/>
      <c r="Q25" s="70"/>
      <c r="R25" s="71"/>
      <c r="S25" s="69" t="s">
        <v>54</v>
      </c>
      <c r="T25" s="70"/>
      <c r="U25" s="70"/>
      <c r="V25" s="71"/>
      <c r="W25" s="69" t="s">
        <v>55</v>
      </c>
      <c r="X25" s="70"/>
      <c r="Y25" s="70"/>
      <c r="Z25" s="71"/>
      <c r="AA25" s="69" t="s">
        <v>56</v>
      </c>
      <c r="AB25" s="70"/>
      <c r="AC25" s="70"/>
      <c r="AD25" s="71"/>
      <c r="AE25" s="69" t="s">
        <v>57</v>
      </c>
      <c r="AF25" s="70"/>
      <c r="AG25" s="70"/>
      <c r="AH25" s="71"/>
      <c r="AI25" s="69" t="s">
        <v>37</v>
      </c>
      <c r="AJ25" s="70"/>
      <c r="AK25" s="70"/>
      <c r="AL25" s="71"/>
    </row>
    <row r="26" spans="2:38" ht="9.75" customHeight="1">
      <c r="B26" s="54" t="s">
        <v>58</v>
      </c>
      <c r="C26" s="55"/>
      <c r="D26" s="55"/>
      <c r="E26" s="55"/>
      <c r="F26" s="56"/>
      <c r="G26" s="99"/>
      <c r="H26" s="100"/>
      <c r="I26" s="100"/>
      <c r="J26" s="101"/>
      <c r="K26" s="99"/>
      <c r="L26" s="100"/>
      <c r="M26" s="100"/>
      <c r="N26" s="101"/>
      <c r="O26" s="99"/>
      <c r="P26" s="100"/>
      <c r="Q26" s="100"/>
      <c r="R26" s="101"/>
      <c r="S26" s="99"/>
      <c r="T26" s="100"/>
      <c r="U26" s="100"/>
      <c r="V26" s="101"/>
      <c r="W26" s="99"/>
      <c r="X26" s="100"/>
      <c r="Y26" s="100"/>
      <c r="Z26" s="101"/>
      <c r="AA26" s="99"/>
      <c r="AB26" s="100"/>
      <c r="AC26" s="100"/>
      <c r="AD26" s="101"/>
      <c r="AE26" s="99"/>
      <c r="AF26" s="100"/>
      <c r="AG26" s="100"/>
      <c r="AH26" s="101"/>
      <c r="AI26" s="99">
        <f>SUM(G26:AH27)</f>
        <v>0</v>
      </c>
      <c r="AJ26" s="100"/>
      <c r="AK26" s="100"/>
      <c r="AL26" s="101"/>
    </row>
    <row r="27" spans="2:38" ht="10.5" customHeight="1">
      <c r="B27" s="57"/>
      <c r="C27" s="58"/>
      <c r="D27" s="58"/>
      <c r="E27" s="58"/>
      <c r="F27" s="59"/>
      <c r="G27" s="102"/>
      <c r="H27" s="103"/>
      <c r="I27" s="103"/>
      <c r="J27" s="104"/>
      <c r="K27" s="102"/>
      <c r="L27" s="103"/>
      <c r="M27" s="103"/>
      <c r="N27" s="104"/>
      <c r="O27" s="102"/>
      <c r="P27" s="103"/>
      <c r="Q27" s="103"/>
      <c r="R27" s="104"/>
      <c r="S27" s="102"/>
      <c r="T27" s="103"/>
      <c r="U27" s="103"/>
      <c r="V27" s="104"/>
      <c r="W27" s="102"/>
      <c r="X27" s="103"/>
      <c r="Y27" s="103"/>
      <c r="Z27" s="104"/>
      <c r="AA27" s="102"/>
      <c r="AB27" s="103"/>
      <c r="AC27" s="103"/>
      <c r="AD27" s="104"/>
      <c r="AE27" s="102"/>
      <c r="AF27" s="103"/>
      <c r="AG27" s="103"/>
      <c r="AH27" s="104"/>
      <c r="AI27" s="102"/>
      <c r="AJ27" s="103"/>
      <c r="AK27" s="103"/>
      <c r="AL27" s="104"/>
    </row>
    <row r="28" spans="2:38" ht="14.25">
      <c r="B28" s="95" t="s">
        <v>59</v>
      </c>
      <c r="C28" s="96"/>
      <c r="D28" s="96"/>
      <c r="E28" s="96"/>
      <c r="F28" s="105"/>
      <c r="G28" s="21"/>
      <c r="H28" s="22"/>
      <c r="I28" s="100"/>
      <c r="J28" s="101"/>
      <c r="K28" s="22"/>
      <c r="L28" s="22"/>
      <c r="M28" s="100"/>
      <c r="N28" s="100"/>
      <c r="O28" s="100"/>
      <c r="P28" s="100"/>
      <c r="Q28" s="100"/>
      <c r="R28" s="101"/>
      <c r="S28" s="22"/>
      <c r="T28" s="22"/>
      <c r="U28" s="100"/>
      <c r="V28" s="101"/>
      <c r="W28" s="22"/>
      <c r="X28" s="22"/>
      <c r="Y28" s="22"/>
      <c r="Z28" s="100"/>
      <c r="AA28" s="100"/>
      <c r="AB28" s="100"/>
      <c r="AC28" s="100"/>
      <c r="AD28" s="100"/>
      <c r="AE28" s="100"/>
      <c r="AF28" s="100"/>
      <c r="AG28" s="100"/>
      <c r="AH28" s="101"/>
      <c r="AI28" s="22"/>
      <c r="AJ28" s="22"/>
      <c r="AK28" s="22"/>
      <c r="AL28" s="23"/>
    </row>
    <row r="29" spans="2:38" ht="14.25">
      <c r="B29" s="106"/>
      <c r="C29" s="107"/>
      <c r="D29" s="107"/>
      <c r="E29" s="107"/>
      <c r="F29" s="108"/>
      <c r="G29" s="15" t="s">
        <v>76</v>
      </c>
      <c r="H29" s="9"/>
      <c r="I29" s="103"/>
      <c r="J29" s="104"/>
      <c r="K29" s="15" t="s">
        <v>77</v>
      </c>
      <c r="L29" s="9"/>
      <c r="M29" s="103"/>
      <c r="N29" s="103"/>
      <c r="O29" s="103"/>
      <c r="P29" s="103"/>
      <c r="Q29" s="103"/>
      <c r="R29" s="104"/>
      <c r="S29" s="15" t="s">
        <v>78</v>
      </c>
      <c r="T29" s="9"/>
      <c r="U29" s="103"/>
      <c r="V29" s="104"/>
      <c r="W29" s="15" t="s">
        <v>79</v>
      </c>
      <c r="X29" s="9"/>
      <c r="Y29" s="9"/>
      <c r="Z29" s="103"/>
      <c r="AA29" s="103"/>
      <c r="AB29" s="103"/>
      <c r="AC29" s="103"/>
      <c r="AD29" s="103"/>
      <c r="AE29" s="103"/>
      <c r="AF29" s="103"/>
      <c r="AG29" s="103"/>
      <c r="AH29" s="104"/>
      <c r="AI29" s="15" t="s">
        <v>80</v>
      </c>
      <c r="AJ29" s="9"/>
      <c r="AK29" s="9"/>
      <c r="AL29" s="10"/>
    </row>
    <row r="30" spans="2:36" ht="6.75" customHeight="1">
      <c r="B30" s="3"/>
      <c r="C30" s="3"/>
      <c r="D30" s="3"/>
      <c r="E30" s="3"/>
      <c r="F30" s="3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2:40" ht="14.25">
      <c r="B31" s="4"/>
      <c r="C31" s="40" t="s">
        <v>123</v>
      </c>
      <c r="D31" s="6"/>
      <c r="E31" s="6"/>
      <c r="F31" s="6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87" t="s">
        <v>127</v>
      </c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4"/>
    </row>
    <row r="32" spans="2:40" ht="14.25">
      <c r="B32" s="69" t="s">
        <v>50</v>
      </c>
      <c r="C32" s="70"/>
      <c r="D32" s="70"/>
      <c r="E32" s="70"/>
      <c r="F32" s="71"/>
      <c r="G32" s="69" t="s">
        <v>51</v>
      </c>
      <c r="H32" s="70"/>
      <c r="I32" s="70"/>
      <c r="J32" s="71"/>
      <c r="K32" s="69" t="s">
        <v>52</v>
      </c>
      <c r="L32" s="70"/>
      <c r="M32" s="70"/>
      <c r="N32" s="71"/>
      <c r="O32" s="69" t="s">
        <v>53</v>
      </c>
      <c r="P32" s="70"/>
      <c r="Q32" s="70"/>
      <c r="R32" s="71"/>
      <c r="S32" s="69" t="s">
        <v>54</v>
      </c>
      <c r="T32" s="70"/>
      <c r="U32" s="70"/>
      <c r="V32" s="71"/>
      <c r="W32" s="69" t="s">
        <v>55</v>
      </c>
      <c r="X32" s="70"/>
      <c r="Y32" s="70"/>
      <c r="Z32" s="71"/>
      <c r="AA32" s="69" t="s">
        <v>56</v>
      </c>
      <c r="AB32" s="70"/>
      <c r="AC32" s="70"/>
      <c r="AD32" s="71"/>
      <c r="AE32" s="69" t="s">
        <v>57</v>
      </c>
      <c r="AF32" s="70"/>
      <c r="AG32" s="70"/>
      <c r="AH32" s="71"/>
      <c r="AI32" s="69" t="s">
        <v>37</v>
      </c>
      <c r="AJ32" s="70"/>
      <c r="AK32" s="70"/>
      <c r="AL32" s="71"/>
      <c r="AM32" s="4"/>
      <c r="AN32" s="4"/>
    </row>
    <row r="33" spans="2:38" ht="12" customHeight="1">
      <c r="B33" s="54" t="s">
        <v>58</v>
      </c>
      <c r="C33" s="55"/>
      <c r="D33" s="55"/>
      <c r="E33" s="55"/>
      <c r="F33" s="56"/>
      <c r="G33" s="99"/>
      <c r="H33" s="100"/>
      <c r="I33" s="100"/>
      <c r="J33" s="101"/>
      <c r="K33" s="99"/>
      <c r="L33" s="100"/>
      <c r="M33" s="100"/>
      <c r="N33" s="101"/>
      <c r="O33" s="99"/>
      <c r="P33" s="100"/>
      <c r="Q33" s="100"/>
      <c r="R33" s="101"/>
      <c r="S33" s="99"/>
      <c r="T33" s="100"/>
      <c r="U33" s="100"/>
      <c r="V33" s="101"/>
      <c r="W33" s="99"/>
      <c r="X33" s="100"/>
      <c r="Y33" s="100"/>
      <c r="Z33" s="101"/>
      <c r="AA33" s="99"/>
      <c r="AB33" s="100"/>
      <c r="AC33" s="100"/>
      <c r="AD33" s="101"/>
      <c r="AE33" s="99"/>
      <c r="AF33" s="100"/>
      <c r="AG33" s="100"/>
      <c r="AH33" s="101"/>
      <c r="AI33" s="99">
        <f>SUM(G33:AH34)</f>
        <v>0</v>
      </c>
      <c r="AJ33" s="100"/>
      <c r="AK33" s="100"/>
      <c r="AL33" s="101"/>
    </row>
    <row r="34" spans="2:38" ht="11.25" customHeight="1">
      <c r="B34" s="57"/>
      <c r="C34" s="58"/>
      <c r="D34" s="58"/>
      <c r="E34" s="58"/>
      <c r="F34" s="59"/>
      <c r="G34" s="102"/>
      <c r="H34" s="103"/>
      <c r="I34" s="103"/>
      <c r="J34" s="104"/>
      <c r="K34" s="102"/>
      <c r="L34" s="103"/>
      <c r="M34" s="103"/>
      <c r="N34" s="104"/>
      <c r="O34" s="102"/>
      <c r="P34" s="103"/>
      <c r="Q34" s="103"/>
      <c r="R34" s="104"/>
      <c r="S34" s="102"/>
      <c r="T34" s="103"/>
      <c r="U34" s="103"/>
      <c r="V34" s="104"/>
      <c r="W34" s="102"/>
      <c r="X34" s="103"/>
      <c r="Y34" s="103"/>
      <c r="Z34" s="104"/>
      <c r="AA34" s="102"/>
      <c r="AB34" s="103"/>
      <c r="AC34" s="103"/>
      <c r="AD34" s="104"/>
      <c r="AE34" s="102"/>
      <c r="AF34" s="103"/>
      <c r="AG34" s="103"/>
      <c r="AH34" s="104"/>
      <c r="AI34" s="102"/>
      <c r="AJ34" s="103"/>
      <c r="AK34" s="103"/>
      <c r="AL34" s="104"/>
    </row>
    <row r="35" spans="2:38" ht="9.75" customHeight="1">
      <c r="B35" s="95" t="s">
        <v>59</v>
      </c>
      <c r="C35" s="96"/>
      <c r="D35" s="96"/>
      <c r="E35" s="96"/>
      <c r="F35" s="105"/>
      <c r="G35" s="21"/>
      <c r="H35" s="22"/>
      <c r="I35" s="100"/>
      <c r="J35" s="101"/>
      <c r="K35" s="22"/>
      <c r="L35" s="22"/>
      <c r="M35" s="100"/>
      <c r="N35" s="100"/>
      <c r="O35" s="100"/>
      <c r="P35" s="100"/>
      <c r="Q35" s="100"/>
      <c r="R35" s="101"/>
      <c r="S35" s="22"/>
      <c r="T35" s="22"/>
      <c r="U35" s="100"/>
      <c r="V35" s="101"/>
      <c r="W35" s="22"/>
      <c r="X35" s="22"/>
      <c r="Y35" s="22"/>
      <c r="Z35" s="100"/>
      <c r="AA35" s="100"/>
      <c r="AB35" s="100"/>
      <c r="AC35" s="100"/>
      <c r="AD35" s="100"/>
      <c r="AE35" s="100"/>
      <c r="AF35" s="100"/>
      <c r="AG35" s="100"/>
      <c r="AH35" s="101"/>
      <c r="AI35" s="22"/>
      <c r="AJ35" s="22"/>
      <c r="AK35" s="22"/>
      <c r="AL35" s="23"/>
    </row>
    <row r="36" spans="2:38" ht="14.25">
      <c r="B36" s="106"/>
      <c r="C36" s="107"/>
      <c r="D36" s="107"/>
      <c r="E36" s="107"/>
      <c r="F36" s="108"/>
      <c r="G36" s="15" t="s">
        <v>76</v>
      </c>
      <c r="H36" s="9"/>
      <c r="I36" s="103"/>
      <c r="J36" s="104"/>
      <c r="K36" s="15" t="s">
        <v>77</v>
      </c>
      <c r="L36" s="9"/>
      <c r="M36" s="103"/>
      <c r="N36" s="103"/>
      <c r="O36" s="103"/>
      <c r="P36" s="103"/>
      <c r="Q36" s="103"/>
      <c r="R36" s="104"/>
      <c r="S36" s="15" t="s">
        <v>78</v>
      </c>
      <c r="T36" s="9"/>
      <c r="U36" s="103"/>
      <c r="V36" s="104"/>
      <c r="W36" s="15" t="s">
        <v>79</v>
      </c>
      <c r="X36" s="9"/>
      <c r="Y36" s="9"/>
      <c r="Z36" s="103"/>
      <c r="AA36" s="103"/>
      <c r="AB36" s="103"/>
      <c r="AC36" s="103"/>
      <c r="AD36" s="103"/>
      <c r="AE36" s="103"/>
      <c r="AF36" s="103"/>
      <c r="AG36" s="103"/>
      <c r="AH36" s="104"/>
      <c r="AI36" s="15" t="s">
        <v>80</v>
      </c>
      <c r="AJ36" s="9"/>
      <c r="AK36" s="9"/>
      <c r="AL36" s="10"/>
    </row>
    <row r="37" spans="2:37" ht="10.5" customHeight="1">
      <c r="B37" s="4"/>
      <c r="C37" s="4"/>
      <c r="D37" s="4"/>
      <c r="E37" s="4"/>
      <c r="F37" s="4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4"/>
    </row>
    <row r="38" spans="2:37" ht="14.25">
      <c r="B38" s="38" t="s">
        <v>60</v>
      </c>
      <c r="C38" s="4"/>
      <c r="D38" s="4"/>
      <c r="E38" s="4"/>
      <c r="F38" s="4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09" t="s">
        <v>120</v>
      </c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4"/>
    </row>
    <row r="39" spans="2:40" ht="15" thickBot="1">
      <c r="B39" s="110" t="s">
        <v>130</v>
      </c>
      <c r="C39" s="111"/>
      <c r="D39" s="111"/>
      <c r="E39" s="111"/>
      <c r="F39" s="111"/>
      <c r="G39" s="111"/>
      <c r="H39" s="111"/>
      <c r="I39" s="111"/>
      <c r="J39" s="111"/>
      <c r="K39" s="112"/>
      <c r="L39" s="110" t="s">
        <v>61</v>
      </c>
      <c r="M39" s="111"/>
      <c r="N39" s="111"/>
      <c r="O39" s="111"/>
      <c r="P39" s="111"/>
      <c r="Q39" s="111"/>
      <c r="R39" s="112"/>
      <c r="S39" s="110" t="s">
        <v>131</v>
      </c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2"/>
    </row>
    <row r="40" spans="2:40" ht="30.75" customHeight="1" thickTop="1">
      <c r="B40" s="115" t="s">
        <v>128</v>
      </c>
      <c r="C40" s="116"/>
      <c r="D40" s="116"/>
      <c r="E40" s="116"/>
      <c r="F40" s="116"/>
      <c r="G40" s="116"/>
      <c r="H40" s="116"/>
      <c r="I40" s="116"/>
      <c r="J40" s="116"/>
      <c r="K40" s="117"/>
      <c r="L40" s="115" t="s">
        <v>62</v>
      </c>
      <c r="M40" s="116"/>
      <c r="N40" s="116"/>
      <c r="O40" s="116"/>
      <c r="P40" s="116"/>
      <c r="Q40" s="116"/>
      <c r="R40" s="117"/>
      <c r="S40" s="118" t="s">
        <v>81</v>
      </c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20"/>
    </row>
    <row r="41" spans="2:40" ht="14.25">
      <c r="B41" s="14" t="s">
        <v>38</v>
      </c>
      <c r="C41" s="11"/>
      <c r="D41" s="11"/>
      <c r="E41" s="11"/>
      <c r="F41" s="12"/>
      <c r="G41" s="14" t="s">
        <v>67</v>
      </c>
      <c r="H41" s="11"/>
      <c r="I41" s="11"/>
      <c r="J41" s="11"/>
      <c r="K41" s="12"/>
      <c r="L41" s="113" t="s">
        <v>66</v>
      </c>
      <c r="M41" s="114"/>
      <c r="N41" s="11" t="s">
        <v>65</v>
      </c>
      <c r="O41" s="73"/>
      <c r="P41" s="73"/>
      <c r="Q41" s="11" t="s">
        <v>64</v>
      </c>
      <c r="R41" s="12" t="s">
        <v>63</v>
      </c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2"/>
    </row>
    <row r="42" spans="2:40" ht="14.25">
      <c r="B42" s="14" t="s">
        <v>65</v>
      </c>
      <c r="C42" s="73"/>
      <c r="D42" s="73"/>
      <c r="E42" s="11" t="s">
        <v>64</v>
      </c>
      <c r="F42" s="12" t="s">
        <v>63</v>
      </c>
      <c r="G42" s="14" t="s">
        <v>65</v>
      </c>
      <c r="H42" s="73"/>
      <c r="I42" s="73"/>
      <c r="J42" s="11" t="s">
        <v>64</v>
      </c>
      <c r="K42" s="12" t="s">
        <v>63</v>
      </c>
      <c r="L42" s="11"/>
      <c r="M42" s="11"/>
      <c r="N42" s="11"/>
      <c r="O42" s="11"/>
      <c r="P42" s="11"/>
      <c r="Q42" s="11"/>
      <c r="R42" s="12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2"/>
    </row>
    <row r="43" spans="2:40" ht="14.25">
      <c r="B43" s="14"/>
      <c r="C43" s="11"/>
      <c r="D43" s="11"/>
      <c r="E43" s="11"/>
      <c r="F43" s="11"/>
      <c r="G43" s="14"/>
      <c r="H43" s="11"/>
      <c r="I43" s="11"/>
      <c r="J43" s="11"/>
      <c r="K43" s="12"/>
      <c r="L43" s="11"/>
      <c r="M43" s="11"/>
      <c r="N43" s="11"/>
      <c r="O43" s="11"/>
      <c r="P43" s="11"/>
      <c r="Q43" s="11"/>
      <c r="R43" s="12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2"/>
    </row>
    <row r="44" spans="2:40" ht="14.25">
      <c r="B44" s="14"/>
      <c r="C44" s="11"/>
      <c r="D44" s="11"/>
      <c r="E44" s="11"/>
      <c r="F44" s="11"/>
      <c r="G44" s="14"/>
      <c r="H44" s="11"/>
      <c r="I44" s="11"/>
      <c r="J44" s="11"/>
      <c r="K44" s="12"/>
      <c r="L44" s="11"/>
      <c r="M44" s="11"/>
      <c r="N44" s="11"/>
      <c r="O44" s="11"/>
      <c r="P44" s="11"/>
      <c r="Q44" s="11"/>
      <c r="R44" s="12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2"/>
    </row>
    <row r="45" spans="2:40" ht="14.25">
      <c r="B45" s="14"/>
      <c r="C45" s="11"/>
      <c r="D45" s="11"/>
      <c r="E45" s="11"/>
      <c r="F45" s="11"/>
      <c r="G45" s="14"/>
      <c r="H45" s="11"/>
      <c r="I45" s="11"/>
      <c r="J45" s="11"/>
      <c r="K45" s="12"/>
      <c r="L45" s="11"/>
      <c r="M45" s="11"/>
      <c r="N45" s="11"/>
      <c r="O45" s="11"/>
      <c r="P45" s="11"/>
      <c r="Q45" s="11"/>
      <c r="R45" s="12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2"/>
    </row>
    <row r="46" spans="2:40" ht="14.25">
      <c r="B46" s="14"/>
      <c r="C46" s="11"/>
      <c r="D46" s="11"/>
      <c r="E46" s="11"/>
      <c r="F46" s="11"/>
      <c r="G46" s="14"/>
      <c r="H46" s="11"/>
      <c r="I46" s="11"/>
      <c r="J46" s="11"/>
      <c r="K46" s="12"/>
      <c r="L46" s="11"/>
      <c r="M46" s="11"/>
      <c r="N46" s="11"/>
      <c r="O46" s="11"/>
      <c r="P46" s="11"/>
      <c r="Q46" s="11"/>
      <c r="R46" s="12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2"/>
    </row>
    <row r="47" spans="2:40" ht="14.25">
      <c r="B47" s="14"/>
      <c r="C47" s="11"/>
      <c r="D47" s="11"/>
      <c r="E47" s="11"/>
      <c r="F47" s="11"/>
      <c r="G47" s="14"/>
      <c r="H47" s="11"/>
      <c r="I47" s="11"/>
      <c r="J47" s="11"/>
      <c r="K47" s="12"/>
      <c r="L47" s="11"/>
      <c r="M47" s="11"/>
      <c r="N47" s="11"/>
      <c r="O47" s="11"/>
      <c r="P47" s="11"/>
      <c r="Q47" s="11"/>
      <c r="R47" s="12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2"/>
    </row>
    <row r="48" spans="2:40" ht="14.25">
      <c r="B48" s="14"/>
      <c r="C48" s="11"/>
      <c r="D48" s="11"/>
      <c r="E48" s="11"/>
      <c r="F48" s="11"/>
      <c r="G48" s="14"/>
      <c r="H48" s="11"/>
      <c r="I48" s="11"/>
      <c r="J48" s="11"/>
      <c r="K48" s="12"/>
      <c r="L48" s="11"/>
      <c r="M48" s="11"/>
      <c r="N48" s="11"/>
      <c r="O48" s="11"/>
      <c r="P48" s="11"/>
      <c r="Q48" s="11"/>
      <c r="R48" s="12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2"/>
    </row>
    <row r="49" spans="2:40" ht="14.25">
      <c r="B49" s="14"/>
      <c r="C49" s="11"/>
      <c r="D49" s="11"/>
      <c r="E49" s="11"/>
      <c r="F49" s="11"/>
      <c r="G49" s="14"/>
      <c r="H49" s="11"/>
      <c r="I49" s="11"/>
      <c r="J49" s="11"/>
      <c r="K49" s="12"/>
      <c r="L49" s="11"/>
      <c r="M49" s="11"/>
      <c r="N49" s="11"/>
      <c r="O49" s="11"/>
      <c r="P49" s="11"/>
      <c r="Q49" s="11"/>
      <c r="R49" s="12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2"/>
    </row>
    <row r="50" spans="2:40" ht="14.25">
      <c r="B50" s="14"/>
      <c r="C50" s="11"/>
      <c r="D50" s="11"/>
      <c r="E50" s="11"/>
      <c r="F50" s="11"/>
      <c r="G50" s="14"/>
      <c r="H50" s="11"/>
      <c r="I50" s="11"/>
      <c r="J50" s="11"/>
      <c r="K50" s="12"/>
      <c r="L50" s="95" t="s">
        <v>72</v>
      </c>
      <c r="M50" s="96"/>
      <c r="N50" s="7" t="s">
        <v>65</v>
      </c>
      <c r="O50" s="55"/>
      <c r="P50" s="55"/>
      <c r="Q50" s="7" t="s">
        <v>64</v>
      </c>
      <c r="R50" s="8" t="s">
        <v>63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8"/>
    </row>
    <row r="51" spans="2:40" ht="14.25">
      <c r="B51" s="14"/>
      <c r="C51" s="11"/>
      <c r="D51" s="11"/>
      <c r="E51" s="11"/>
      <c r="F51" s="11"/>
      <c r="G51" s="14"/>
      <c r="H51" s="11"/>
      <c r="I51" s="11"/>
      <c r="J51" s="11"/>
      <c r="K51" s="12"/>
      <c r="L51" s="14"/>
      <c r="M51" s="11"/>
      <c r="N51" s="11"/>
      <c r="O51" s="11"/>
      <c r="P51" s="11"/>
      <c r="Q51" s="11"/>
      <c r="R51" s="12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2"/>
    </row>
    <row r="52" spans="2:40" ht="14.25">
      <c r="B52" s="14"/>
      <c r="C52" s="11"/>
      <c r="D52" s="11"/>
      <c r="E52" s="11"/>
      <c r="F52" s="11"/>
      <c r="G52" s="14"/>
      <c r="H52" s="11"/>
      <c r="I52" s="11"/>
      <c r="J52" s="11"/>
      <c r="K52" s="12"/>
      <c r="L52" s="11"/>
      <c r="M52" s="11"/>
      <c r="N52" s="11"/>
      <c r="O52" s="11"/>
      <c r="P52" s="11"/>
      <c r="Q52" s="11"/>
      <c r="R52" s="12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2"/>
    </row>
    <row r="53" spans="2:40" ht="14.25">
      <c r="B53" s="14"/>
      <c r="C53" s="11"/>
      <c r="D53" s="11"/>
      <c r="E53" s="11"/>
      <c r="F53" s="11"/>
      <c r="G53" s="14"/>
      <c r="H53" s="11"/>
      <c r="I53" s="11"/>
      <c r="J53" s="11"/>
      <c r="K53" s="12"/>
      <c r="L53" s="11"/>
      <c r="M53" s="11"/>
      <c r="N53" s="11"/>
      <c r="O53" s="11"/>
      <c r="P53" s="11"/>
      <c r="Q53" s="11"/>
      <c r="R53" s="12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2"/>
    </row>
    <row r="54" spans="2:40" ht="14.25">
      <c r="B54" s="14"/>
      <c r="C54" s="11"/>
      <c r="D54" s="11"/>
      <c r="E54" s="11"/>
      <c r="F54" s="11"/>
      <c r="G54" s="13" t="s">
        <v>73</v>
      </c>
      <c r="H54" s="7"/>
      <c r="I54" s="7"/>
      <c r="J54" s="7"/>
      <c r="K54" s="8"/>
      <c r="L54" s="97" t="s">
        <v>66</v>
      </c>
      <c r="M54" s="98"/>
      <c r="N54" s="16" t="s">
        <v>65</v>
      </c>
      <c r="O54" s="70"/>
      <c r="P54" s="70"/>
      <c r="Q54" s="16" t="s">
        <v>64</v>
      </c>
      <c r="R54" s="17" t="s">
        <v>63</v>
      </c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8"/>
    </row>
    <row r="55" spans="2:40" ht="14.25">
      <c r="B55" s="14"/>
      <c r="C55" s="11"/>
      <c r="D55" s="11"/>
      <c r="E55" s="11"/>
      <c r="F55" s="11"/>
      <c r="G55" s="14" t="s">
        <v>65</v>
      </c>
      <c r="H55" s="73"/>
      <c r="I55" s="73"/>
      <c r="J55" s="11" t="s">
        <v>64</v>
      </c>
      <c r="K55" s="12" t="s">
        <v>63</v>
      </c>
      <c r="L55" s="97" t="s">
        <v>72</v>
      </c>
      <c r="M55" s="98"/>
      <c r="N55" s="16" t="s">
        <v>65</v>
      </c>
      <c r="O55" s="70"/>
      <c r="P55" s="70"/>
      <c r="Q55" s="16" t="s">
        <v>64</v>
      </c>
      <c r="R55" s="17" t="s">
        <v>63</v>
      </c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2"/>
    </row>
    <row r="56" spans="2:40" ht="14.25">
      <c r="B56" s="14"/>
      <c r="C56" s="11"/>
      <c r="D56" s="11"/>
      <c r="E56" s="11"/>
      <c r="F56" s="11"/>
      <c r="G56" s="13" t="s">
        <v>70</v>
      </c>
      <c r="H56" s="7"/>
      <c r="I56" s="7"/>
      <c r="J56" s="7"/>
      <c r="K56" s="8"/>
      <c r="L56" s="97" t="s">
        <v>66</v>
      </c>
      <c r="M56" s="98"/>
      <c r="N56" s="16" t="s">
        <v>65</v>
      </c>
      <c r="O56" s="70"/>
      <c r="P56" s="70"/>
      <c r="Q56" s="16" t="s">
        <v>64</v>
      </c>
      <c r="R56" s="17" t="s">
        <v>63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8"/>
    </row>
    <row r="57" spans="2:40" ht="14.25">
      <c r="B57" s="14"/>
      <c r="C57" s="11"/>
      <c r="D57" s="11"/>
      <c r="E57" s="11"/>
      <c r="F57" s="11"/>
      <c r="G57" s="14" t="s">
        <v>65</v>
      </c>
      <c r="H57" s="73"/>
      <c r="I57" s="73"/>
      <c r="J57" s="11" t="s">
        <v>64</v>
      </c>
      <c r="K57" s="12" t="s">
        <v>63</v>
      </c>
      <c r="L57" s="97" t="s">
        <v>72</v>
      </c>
      <c r="M57" s="98"/>
      <c r="N57" s="16" t="s">
        <v>65</v>
      </c>
      <c r="O57" s="70"/>
      <c r="P57" s="70"/>
      <c r="Q57" s="16" t="s">
        <v>64</v>
      </c>
      <c r="R57" s="17" t="s">
        <v>63</v>
      </c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10"/>
    </row>
    <row r="58" spans="2:40" ht="14.25">
      <c r="B58" s="13" t="s">
        <v>70</v>
      </c>
      <c r="C58" s="7"/>
      <c r="D58" s="7"/>
      <c r="E58" s="7"/>
      <c r="F58" s="8"/>
      <c r="G58" s="13" t="s">
        <v>69</v>
      </c>
      <c r="H58" s="7"/>
      <c r="I58" s="7"/>
      <c r="J58" s="7"/>
      <c r="K58" s="8"/>
      <c r="L58" s="97" t="s">
        <v>66</v>
      </c>
      <c r="M58" s="98"/>
      <c r="N58" s="16" t="s">
        <v>65</v>
      </c>
      <c r="O58" s="70"/>
      <c r="P58" s="70"/>
      <c r="Q58" s="16" t="s">
        <v>64</v>
      </c>
      <c r="R58" s="17" t="s">
        <v>63</v>
      </c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8"/>
    </row>
    <row r="59" spans="2:40" ht="14.25">
      <c r="B59" s="14" t="s">
        <v>65</v>
      </c>
      <c r="C59" s="73"/>
      <c r="D59" s="73"/>
      <c r="E59" s="11" t="s">
        <v>64</v>
      </c>
      <c r="F59" s="12" t="s">
        <v>63</v>
      </c>
      <c r="G59" s="14" t="s">
        <v>65</v>
      </c>
      <c r="H59" s="73"/>
      <c r="I59" s="73"/>
      <c r="J59" s="11" t="s">
        <v>64</v>
      </c>
      <c r="K59" s="12" t="s">
        <v>63</v>
      </c>
      <c r="L59" s="97" t="s">
        <v>72</v>
      </c>
      <c r="M59" s="98"/>
      <c r="N59" s="16" t="s">
        <v>65</v>
      </c>
      <c r="O59" s="70"/>
      <c r="P59" s="70"/>
      <c r="Q59" s="16" t="s">
        <v>64</v>
      </c>
      <c r="R59" s="17" t="s">
        <v>63</v>
      </c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2"/>
    </row>
    <row r="60" spans="2:40" ht="14.25">
      <c r="B60" s="14"/>
      <c r="C60" s="11"/>
      <c r="D60" s="11"/>
      <c r="E60" s="11"/>
      <c r="F60" s="11"/>
      <c r="G60" s="13" t="s">
        <v>70</v>
      </c>
      <c r="H60" s="7"/>
      <c r="I60" s="7"/>
      <c r="J60" s="7"/>
      <c r="K60" s="8"/>
      <c r="L60" s="97" t="s">
        <v>66</v>
      </c>
      <c r="M60" s="98"/>
      <c r="N60" s="16" t="s">
        <v>65</v>
      </c>
      <c r="O60" s="70"/>
      <c r="P60" s="70"/>
      <c r="Q60" s="16" t="s">
        <v>64</v>
      </c>
      <c r="R60" s="17" t="s">
        <v>63</v>
      </c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8"/>
    </row>
    <row r="61" spans="2:40" ht="14.25">
      <c r="B61" s="14"/>
      <c r="C61" s="11"/>
      <c r="D61" s="11"/>
      <c r="E61" s="11"/>
      <c r="F61" s="11"/>
      <c r="G61" s="14" t="s">
        <v>65</v>
      </c>
      <c r="H61" s="73"/>
      <c r="I61" s="73"/>
      <c r="J61" s="11" t="s">
        <v>64</v>
      </c>
      <c r="K61" s="12" t="s">
        <v>63</v>
      </c>
      <c r="L61" s="97" t="s">
        <v>72</v>
      </c>
      <c r="M61" s="98"/>
      <c r="N61" s="16" t="s">
        <v>65</v>
      </c>
      <c r="O61" s="70"/>
      <c r="P61" s="70"/>
      <c r="Q61" s="16" t="s">
        <v>64</v>
      </c>
      <c r="R61" s="17" t="s">
        <v>63</v>
      </c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10"/>
    </row>
    <row r="62" spans="2:40" ht="14.25">
      <c r="B62" s="69" t="s">
        <v>68</v>
      </c>
      <c r="C62" s="70"/>
      <c r="D62" s="70"/>
      <c r="E62" s="70"/>
      <c r="F62" s="71"/>
      <c r="G62" s="24" t="s">
        <v>65</v>
      </c>
      <c r="H62" s="70"/>
      <c r="I62" s="70"/>
      <c r="J62" s="16" t="s">
        <v>64</v>
      </c>
      <c r="K62" s="17" t="s">
        <v>63</v>
      </c>
      <c r="L62" s="69" t="s">
        <v>71</v>
      </c>
      <c r="M62" s="70"/>
      <c r="N62" s="70"/>
      <c r="O62" s="70"/>
      <c r="P62" s="70"/>
      <c r="Q62" s="70"/>
      <c r="R62" s="71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7"/>
    </row>
    <row r="63" spans="2:40" ht="14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2:40" ht="14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2:40" ht="14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2:40" ht="14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2:40" ht="14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2:40" ht="14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2:40" ht="14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2:40" ht="14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2:40" ht="14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2:40" ht="14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2:40" ht="14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2:40" ht="14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2:40" ht="14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2:40" ht="14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</row>
    <row r="77" spans="2:40" ht="14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</row>
    <row r="78" spans="2:40" ht="14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</row>
    <row r="79" spans="2:40" ht="14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</row>
    <row r="80" spans="2:40" ht="14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</row>
    <row r="81" spans="2:40" ht="14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</row>
    <row r="82" spans="2:40" ht="14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</row>
    <row r="83" spans="2:40" ht="14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</row>
    <row r="84" spans="2:40" ht="14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</row>
    <row r="85" spans="2:40" ht="14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</row>
    <row r="86" spans="2:40" ht="14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</row>
    <row r="87" spans="2:40" ht="14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</row>
    <row r="88" spans="2:40" ht="14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</row>
    <row r="89" spans="2:40" ht="14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</row>
    <row r="90" spans="2:40" ht="14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</row>
    <row r="91" spans="2:40" ht="14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</row>
    <row r="92" spans="2:40" ht="14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</row>
    <row r="93" spans="2:40" ht="14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</row>
    <row r="94" spans="2:40" ht="14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</row>
    <row r="95" spans="2:40" ht="14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</row>
    <row r="96" spans="2:40" ht="14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</row>
    <row r="97" spans="2:40" ht="14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</row>
    <row r="98" spans="2:40" ht="14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</row>
    <row r="99" spans="2:40" ht="14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</row>
    <row r="100" spans="2:40" ht="14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</row>
    <row r="101" spans="2:40" ht="14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</row>
    <row r="102" spans="2:40" ht="14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</row>
    <row r="103" spans="2:40" ht="14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</row>
    <row r="104" spans="2:40" ht="14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</row>
    <row r="105" spans="2:40" ht="14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</row>
    <row r="106" spans="2:40" ht="14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</row>
    <row r="107" spans="2:40" ht="14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</row>
    <row r="108" spans="2:40" ht="14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</row>
    <row r="109" spans="2:40" ht="14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</row>
    <row r="110" spans="2:40" ht="14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</row>
    <row r="111" spans="2:40" ht="14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2:40" ht="14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2:40" ht="14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2:40" ht="14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  <row r="115" spans="2:40" ht="14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</row>
    <row r="116" spans="2:40" ht="14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</row>
    <row r="117" spans="2:40" ht="14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2:40" ht="14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</row>
    <row r="119" spans="2:40" ht="14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2:40" ht="14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2:40" ht="14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2:40" ht="14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2:40" ht="14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2:40" ht="14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2:40" ht="14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2:40" ht="14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2:40" ht="14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2:40" ht="14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2:40" ht="14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2:40" ht="14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</row>
    <row r="131" spans="2:40" ht="14.2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</row>
    <row r="132" spans="2:40" ht="14.2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</row>
    <row r="133" spans="2:40" ht="14.2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</row>
    <row r="134" spans="2:40" ht="14.2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</row>
    <row r="135" spans="2:40" ht="14.2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</row>
    <row r="136" spans="2:40" ht="14.2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</row>
    <row r="137" spans="2:40" ht="14.2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</row>
    <row r="138" spans="2:40" ht="14.2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</row>
    <row r="139" spans="2:40" ht="14.2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</row>
  </sheetData>
  <sheetProtection/>
  <mergeCells count="194">
    <mergeCell ref="L39:R39"/>
    <mergeCell ref="Z35:AH36"/>
    <mergeCell ref="S39:AN39"/>
    <mergeCell ref="B21:F22"/>
    <mergeCell ref="G21:J22"/>
    <mergeCell ref="K21:N22"/>
    <mergeCell ref="O21:R22"/>
    <mergeCell ref="S21:V22"/>
    <mergeCell ref="W21:Z22"/>
    <mergeCell ref="AE21:AH22"/>
    <mergeCell ref="AE33:AH34"/>
    <mergeCell ref="AI33:AL34"/>
    <mergeCell ref="O20:R20"/>
    <mergeCell ref="L54:M54"/>
    <mergeCell ref="M28:R29"/>
    <mergeCell ref="I28:J29"/>
    <mergeCell ref="B33:F34"/>
    <mergeCell ref="O61:P61"/>
    <mergeCell ref="O59:P59"/>
    <mergeCell ref="L60:M60"/>
    <mergeCell ref="L58:M58"/>
    <mergeCell ref="L59:M59"/>
    <mergeCell ref="L55:M55"/>
    <mergeCell ref="H62:I62"/>
    <mergeCell ref="L61:M61"/>
    <mergeCell ref="B20:F20"/>
    <mergeCell ref="G20:J20"/>
    <mergeCell ref="K20:N20"/>
    <mergeCell ref="N24:AF24"/>
    <mergeCell ref="O41:P41"/>
    <mergeCell ref="AA33:AD34"/>
    <mergeCell ref="V38:AJ38"/>
    <mergeCell ref="B62:F62"/>
    <mergeCell ref="H59:I59"/>
    <mergeCell ref="O60:P60"/>
    <mergeCell ref="L62:R62"/>
    <mergeCell ref="O54:P54"/>
    <mergeCell ref="H55:I55"/>
    <mergeCell ref="O55:P55"/>
    <mergeCell ref="O56:P56"/>
    <mergeCell ref="H57:I57"/>
    <mergeCell ref="H61:I61"/>
    <mergeCell ref="C59:D59"/>
    <mergeCell ref="B35:F36"/>
    <mergeCell ref="I35:J36"/>
    <mergeCell ref="M35:R36"/>
    <mergeCell ref="U35:V36"/>
    <mergeCell ref="B39:K39"/>
    <mergeCell ref="B40:K40"/>
    <mergeCell ref="L41:M41"/>
    <mergeCell ref="L40:R40"/>
    <mergeCell ref="O57:P57"/>
    <mergeCell ref="W33:Z34"/>
    <mergeCell ref="B28:F29"/>
    <mergeCell ref="B32:F32"/>
    <mergeCell ref="G32:J32"/>
    <mergeCell ref="K32:N32"/>
    <mergeCell ref="O32:R32"/>
    <mergeCell ref="S32:V32"/>
    <mergeCell ref="W32:Z32"/>
    <mergeCell ref="Z28:AH29"/>
    <mergeCell ref="U28:V29"/>
    <mergeCell ref="G33:J34"/>
    <mergeCell ref="K33:N34"/>
    <mergeCell ref="AA32:AD32"/>
    <mergeCell ref="AE32:AH32"/>
    <mergeCell ref="AI32:AL32"/>
    <mergeCell ref="AA26:AD27"/>
    <mergeCell ref="AE26:AH27"/>
    <mergeCell ref="AI26:AL27"/>
    <mergeCell ref="O33:R34"/>
    <mergeCell ref="S33:V34"/>
    <mergeCell ref="B25:F25"/>
    <mergeCell ref="G25:J25"/>
    <mergeCell ref="K25:N25"/>
    <mergeCell ref="O25:R25"/>
    <mergeCell ref="AI25:AL25"/>
    <mergeCell ref="B26:F27"/>
    <mergeCell ref="G26:J27"/>
    <mergeCell ref="K26:N27"/>
    <mergeCell ref="O26:R27"/>
    <mergeCell ref="S26:V27"/>
    <mergeCell ref="V14:W14"/>
    <mergeCell ref="V15:W15"/>
    <mergeCell ref="S25:V25"/>
    <mergeCell ref="W25:Z25"/>
    <mergeCell ref="W26:Z27"/>
    <mergeCell ref="S18:AK18"/>
    <mergeCell ref="AE20:AH20"/>
    <mergeCell ref="AA25:AD25"/>
    <mergeCell ref="S20:V20"/>
    <mergeCell ref="W20:Z20"/>
    <mergeCell ref="AA20:AD20"/>
    <mergeCell ref="AA15:AB15"/>
    <mergeCell ref="V16:W16"/>
    <mergeCell ref="S19:AK19"/>
    <mergeCell ref="AE25:AH25"/>
    <mergeCell ref="AI20:AL20"/>
    <mergeCell ref="AA21:AD22"/>
    <mergeCell ref="AI21:AL22"/>
    <mergeCell ref="Q13:R13"/>
    <mergeCell ref="Q14:R14"/>
    <mergeCell ref="Q15:R15"/>
    <mergeCell ref="Q16:R16"/>
    <mergeCell ref="V7:W7"/>
    <mergeCell ref="V8:W8"/>
    <mergeCell ref="V9:W9"/>
    <mergeCell ref="V10:W10"/>
    <mergeCell ref="V11:W11"/>
    <mergeCell ref="V12:W12"/>
    <mergeCell ref="L13:M13"/>
    <mergeCell ref="L14:M14"/>
    <mergeCell ref="L15:M15"/>
    <mergeCell ref="L16:M16"/>
    <mergeCell ref="Q7:R7"/>
    <mergeCell ref="Q8:R8"/>
    <mergeCell ref="Q9:R9"/>
    <mergeCell ref="Q10:R10"/>
    <mergeCell ref="Q11:R11"/>
    <mergeCell ref="Q12:R12"/>
    <mergeCell ref="L7:M7"/>
    <mergeCell ref="L8:M8"/>
    <mergeCell ref="L9:M9"/>
    <mergeCell ref="L10:M10"/>
    <mergeCell ref="L11:M11"/>
    <mergeCell ref="L12:M12"/>
    <mergeCell ref="G7:H7"/>
    <mergeCell ref="G8:H8"/>
    <mergeCell ref="G9:H9"/>
    <mergeCell ref="G10:H10"/>
    <mergeCell ref="G11:H11"/>
    <mergeCell ref="G12:H12"/>
    <mergeCell ref="G14:H14"/>
    <mergeCell ref="G15:H15"/>
    <mergeCell ref="H42:I42"/>
    <mergeCell ref="C42:D42"/>
    <mergeCell ref="O58:P58"/>
    <mergeCell ref="O50:P50"/>
    <mergeCell ref="L50:M50"/>
    <mergeCell ref="L56:M56"/>
    <mergeCell ref="L57:M57"/>
    <mergeCell ref="G16:H16"/>
    <mergeCell ref="B15:F15"/>
    <mergeCell ref="B16:F16"/>
    <mergeCell ref="B7:F7"/>
    <mergeCell ref="B8:F8"/>
    <mergeCell ref="B9:F9"/>
    <mergeCell ref="B10:F10"/>
    <mergeCell ref="B11:F11"/>
    <mergeCell ref="B12:F12"/>
    <mergeCell ref="B6:F6"/>
    <mergeCell ref="AK14:AN14"/>
    <mergeCell ref="B13:F13"/>
    <mergeCell ref="B14:F14"/>
    <mergeCell ref="G6:K6"/>
    <mergeCell ref="L6:P6"/>
    <mergeCell ref="Q6:U6"/>
    <mergeCell ref="AF14:AG14"/>
    <mergeCell ref="V6:Z6"/>
    <mergeCell ref="G13:H13"/>
    <mergeCell ref="AK6:AN6"/>
    <mergeCell ref="AK7:AN7"/>
    <mergeCell ref="AK8:AN8"/>
    <mergeCell ref="AK9:AN9"/>
    <mergeCell ref="AA7:AB7"/>
    <mergeCell ref="AA8:AB8"/>
    <mergeCell ref="AA9:AB9"/>
    <mergeCell ref="AA6:AE6"/>
    <mergeCell ref="AF6:AJ6"/>
    <mergeCell ref="AF7:AG7"/>
    <mergeCell ref="AF8:AG8"/>
    <mergeCell ref="AF9:AG9"/>
    <mergeCell ref="AF10:AG10"/>
    <mergeCell ref="AF11:AG11"/>
    <mergeCell ref="AA13:AB13"/>
    <mergeCell ref="AA10:AB10"/>
    <mergeCell ref="AA11:AB11"/>
    <mergeCell ref="AA12:AB12"/>
    <mergeCell ref="AK10:AN10"/>
    <mergeCell ref="AK11:AN11"/>
    <mergeCell ref="AK12:AN12"/>
    <mergeCell ref="AK13:AN13"/>
    <mergeCell ref="AF12:AG12"/>
    <mergeCell ref="AF13:AG13"/>
    <mergeCell ref="AA14:AB14"/>
    <mergeCell ref="V13:W13"/>
    <mergeCell ref="B3:AM3"/>
    <mergeCell ref="S40:AN40"/>
    <mergeCell ref="U31:AM31"/>
    <mergeCell ref="AK15:AN15"/>
    <mergeCell ref="AK16:AN16"/>
    <mergeCell ref="AF15:AG15"/>
    <mergeCell ref="AF16:AG16"/>
    <mergeCell ref="AA16:AB16"/>
  </mergeCells>
  <printOptions/>
  <pageMargins left="0.7480314960629921" right="0.4724409448818898" top="0.6692913385826772" bottom="0.31496062992125984" header="0.5118110236220472" footer="0.3937007874015748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Z56"/>
  <sheetViews>
    <sheetView zoomScalePageLayoutView="0" workbookViewId="0" topLeftCell="A13">
      <selection activeCell="P15" sqref="P15"/>
    </sheetView>
  </sheetViews>
  <sheetFormatPr defaultColWidth="9.00390625" defaultRowHeight="13.5"/>
  <cols>
    <col min="1" max="1" width="1.75390625" style="0" customWidth="1"/>
    <col min="2" max="11" width="8.375" style="0" customWidth="1"/>
  </cols>
  <sheetData>
    <row r="2" spans="2:26" s="2" customFormat="1" ht="17.25">
      <c r="B2" s="25" t="s">
        <v>82</v>
      </c>
      <c r="G2" s="2" t="s">
        <v>85</v>
      </c>
      <c r="Z2" s="2" t="s">
        <v>28</v>
      </c>
    </row>
    <row r="5" spans="2:11" ht="13.5">
      <c r="B5" s="45" t="s">
        <v>83</v>
      </c>
      <c r="C5" s="46"/>
      <c r="D5" s="46"/>
      <c r="E5" s="46"/>
      <c r="F5" s="47"/>
      <c r="G5" s="45" t="s">
        <v>84</v>
      </c>
      <c r="H5" s="46"/>
      <c r="I5" s="46"/>
      <c r="J5" s="46"/>
      <c r="K5" s="47"/>
    </row>
    <row r="6" spans="2:11" ht="13.5">
      <c r="B6" s="51"/>
      <c r="C6" s="52"/>
      <c r="D6" s="52"/>
      <c r="E6" s="52"/>
      <c r="F6" s="53"/>
      <c r="G6" s="51"/>
      <c r="H6" s="52"/>
      <c r="I6" s="52"/>
      <c r="J6" s="52"/>
      <c r="K6" s="53"/>
    </row>
    <row r="7" spans="2:11" ht="13.5">
      <c r="B7" s="29"/>
      <c r="C7" s="28"/>
      <c r="D7" s="28"/>
      <c r="E7" s="28"/>
      <c r="F7" s="30"/>
      <c r="G7" s="28"/>
      <c r="H7" s="28"/>
      <c r="I7" s="28"/>
      <c r="J7" s="28"/>
      <c r="K7" s="30"/>
    </row>
    <row r="8" spans="2:11" ht="13.5">
      <c r="B8" s="29"/>
      <c r="C8" s="28"/>
      <c r="D8" s="28"/>
      <c r="E8" s="28"/>
      <c r="F8" s="30"/>
      <c r="G8" s="28"/>
      <c r="H8" s="28"/>
      <c r="I8" s="28"/>
      <c r="J8" s="28"/>
      <c r="K8" s="30"/>
    </row>
    <row r="9" spans="2:11" ht="13.5">
      <c r="B9" s="29"/>
      <c r="C9" s="28"/>
      <c r="D9" s="28"/>
      <c r="E9" s="28"/>
      <c r="F9" s="30"/>
      <c r="G9" s="28"/>
      <c r="H9" s="28"/>
      <c r="I9" s="28"/>
      <c r="J9" s="28"/>
      <c r="K9" s="30"/>
    </row>
    <row r="10" spans="2:11" ht="13.5">
      <c r="B10" s="29"/>
      <c r="C10" s="28"/>
      <c r="D10" s="28"/>
      <c r="E10" s="28"/>
      <c r="F10" s="30"/>
      <c r="G10" s="28"/>
      <c r="H10" s="28"/>
      <c r="I10" s="28"/>
      <c r="J10" s="28"/>
      <c r="K10" s="30"/>
    </row>
    <row r="11" spans="2:11" ht="13.5">
      <c r="B11" s="29"/>
      <c r="C11" s="28"/>
      <c r="D11" s="28"/>
      <c r="E11" s="28"/>
      <c r="F11" s="30"/>
      <c r="G11" s="28"/>
      <c r="H11" s="28"/>
      <c r="I11" s="28"/>
      <c r="J11" s="28"/>
      <c r="K11" s="30"/>
    </row>
    <row r="12" spans="2:11" ht="13.5">
      <c r="B12" s="29"/>
      <c r="C12" s="28"/>
      <c r="D12" s="28"/>
      <c r="E12" s="28"/>
      <c r="F12" s="30"/>
      <c r="G12" s="28"/>
      <c r="H12" s="28"/>
      <c r="I12" s="28"/>
      <c r="J12" s="28"/>
      <c r="K12" s="30"/>
    </row>
    <row r="13" spans="2:11" ht="13.5">
      <c r="B13" s="29"/>
      <c r="C13" s="28"/>
      <c r="D13" s="28"/>
      <c r="E13" s="28"/>
      <c r="F13" s="30"/>
      <c r="G13" s="28"/>
      <c r="H13" s="28"/>
      <c r="I13" s="28"/>
      <c r="J13" s="28"/>
      <c r="K13" s="30"/>
    </row>
    <row r="14" spans="2:11" ht="13.5">
      <c r="B14" s="29"/>
      <c r="C14" s="28"/>
      <c r="D14" s="28"/>
      <c r="E14" s="28"/>
      <c r="F14" s="30"/>
      <c r="G14" s="28"/>
      <c r="H14" s="28"/>
      <c r="I14" s="28"/>
      <c r="J14" s="28"/>
      <c r="K14" s="30"/>
    </row>
    <row r="15" spans="2:11" ht="13.5">
      <c r="B15" s="29"/>
      <c r="C15" s="28"/>
      <c r="D15" s="28"/>
      <c r="E15" s="28"/>
      <c r="F15" s="30"/>
      <c r="G15" s="28"/>
      <c r="H15" s="28"/>
      <c r="I15" s="28"/>
      <c r="J15" s="28"/>
      <c r="K15" s="30"/>
    </row>
    <row r="16" spans="2:11" ht="13.5">
      <c r="B16" s="29"/>
      <c r="C16" s="28"/>
      <c r="D16" s="28"/>
      <c r="E16" s="28"/>
      <c r="F16" s="30"/>
      <c r="G16" s="28"/>
      <c r="H16" s="28"/>
      <c r="I16" s="28"/>
      <c r="J16" s="28"/>
      <c r="K16" s="30"/>
    </row>
    <row r="17" spans="2:11" ht="13.5">
      <c r="B17" s="29"/>
      <c r="C17" s="28"/>
      <c r="D17" s="28"/>
      <c r="E17" s="28"/>
      <c r="F17" s="30"/>
      <c r="G17" s="28"/>
      <c r="H17" s="28"/>
      <c r="I17" s="28"/>
      <c r="J17" s="28"/>
      <c r="K17" s="30"/>
    </row>
    <row r="18" spans="2:11" ht="13.5">
      <c r="B18" s="29"/>
      <c r="C18" s="28"/>
      <c r="D18" s="28"/>
      <c r="E18" s="28"/>
      <c r="F18" s="30"/>
      <c r="G18" s="28"/>
      <c r="H18" s="28"/>
      <c r="I18" s="28"/>
      <c r="J18" s="28"/>
      <c r="K18" s="30"/>
    </row>
    <row r="19" spans="2:11" ht="13.5">
      <c r="B19" s="29"/>
      <c r="C19" s="28"/>
      <c r="D19" s="28"/>
      <c r="E19" s="28"/>
      <c r="F19" s="30"/>
      <c r="G19" s="28"/>
      <c r="H19" s="28"/>
      <c r="I19" s="28"/>
      <c r="J19" s="28"/>
      <c r="K19" s="30"/>
    </row>
    <row r="20" spans="2:11" ht="13.5">
      <c r="B20" s="29"/>
      <c r="C20" s="28"/>
      <c r="D20" s="28"/>
      <c r="E20" s="28"/>
      <c r="F20" s="30"/>
      <c r="G20" s="28"/>
      <c r="H20" s="28"/>
      <c r="I20" s="28"/>
      <c r="J20" s="28"/>
      <c r="K20" s="30"/>
    </row>
    <row r="21" spans="2:11" ht="13.5">
      <c r="B21" s="29"/>
      <c r="C21" s="28"/>
      <c r="D21" s="28"/>
      <c r="E21" s="28"/>
      <c r="F21" s="30"/>
      <c r="G21" s="28"/>
      <c r="H21" s="28"/>
      <c r="I21" s="28"/>
      <c r="J21" s="28"/>
      <c r="K21" s="30"/>
    </row>
    <row r="22" spans="2:11" ht="13.5">
      <c r="B22" s="29"/>
      <c r="C22" s="28"/>
      <c r="D22" s="28"/>
      <c r="E22" s="28"/>
      <c r="F22" s="30"/>
      <c r="G22" s="28"/>
      <c r="H22" s="28"/>
      <c r="I22" s="28"/>
      <c r="J22" s="28"/>
      <c r="K22" s="30"/>
    </row>
    <row r="23" spans="2:11" ht="13.5">
      <c r="B23" s="29"/>
      <c r="C23" s="28"/>
      <c r="D23" s="28"/>
      <c r="E23" s="28"/>
      <c r="F23" s="30"/>
      <c r="G23" s="28"/>
      <c r="H23" s="28"/>
      <c r="I23" s="28"/>
      <c r="J23" s="28"/>
      <c r="K23" s="30"/>
    </row>
    <row r="24" spans="2:11" ht="13.5">
      <c r="B24" s="29"/>
      <c r="C24" s="28"/>
      <c r="D24" s="28"/>
      <c r="E24" s="28"/>
      <c r="F24" s="30"/>
      <c r="G24" s="28"/>
      <c r="H24" s="28"/>
      <c r="I24" s="28"/>
      <c r="J24" s="28"/>
      <c r="K24" s="30"/>
    </row>
    <row r="25" spans="2:11" ht="13.5">
      <c r="B25" s="29"/>
      <c r="C25" s="28"/>
      <c r="D25" s="28"/>
      <c r="E25" s="28"/>
      <c r="F25" s="30"/>
      <c r="G25" s="28"/>
      <c r="H25" s="28"/>
      <c r="I25" s="28"/>
      <c r="J25" s="28"/>
      <c r="K25" s="30"/>
    </row>
    <row r="26" spans="2:11" ht="13.5">
      <c r="B26" s="29"/>
      <c r="C26" s="28"/>
      <c r="D26" s="28"/>
      <c r="E26" s="28"/>
      <c r="F26" s="30"/>
      <c r="G26" s="28"/>
      <c r="H26" s="28"/>
      <c r="I26" s="28"/>
      <c r="J26" s="28"/>
      <c r="K26" s="30"/>
    </row>
    <row r="27" spans="2:11" ht="13.5">
      <c r="B27" s="29"/>
      <c r="C27" s="28"/>
      <c r="D27" s="28"/>
      <c r="E27" s="28"/>
      <c r="F27" s="30"/>
      <c r="G27" s="28"/>
      <c r="H27" s="28"/>
      <c r="I27" s="28"/>
      <c r="J27" s="28"/>
      <c r="K27" s="30"/>
    </row>
    <row r="28" spans="2:11" ht="13.5">
      <c r="B28" s="29"/>
      <c r="C28" s="28"/>
      <c r="D28" s="28"/>
      <c r="E28" s="28"/>
      <c r="F28" s="30"/>
      <c r="G28" s="28"/>
      <c r="H28" s="28"/>
      <c r="I28" s="28"/>
      <c r="J28" s="28"/>
      <c r="K28" s="30"/>
    </row>
    <row r="29" spans="2:11" ht="13.5">
      <c r="B29" s="29"/>
      <c r="C29" s="28"/>
      <c r="D29" s="28"/>
      <c r="E29" s="28"/>
      <c r="F29" s="30"/>
      <c r="G29" s="28"/>
      <c r="H29" s="28"/>
      <c r="I29" s="28"/>
      <c r="J29" s="28"/>
      <c r="K29" s="30"/>
    </row>
    <row r="30" spans="2:11" ht="13.5">
      <c r="B30" s="29"/>
      <c r="C30" s="28"/>
      <c r="D30" s="28"/>
      <c r="E30" s="28"/>
      <c r="F30" s="30"/>
      <c r="G30" s="28"/>
      <c r="H30" s="28"/>
      <c r="I30" s="28"/>
      <c r="J30" s="28"/>
      <c r="K30" s="30"/>
    </row>
    <row r="31" spans="2:11" ht="13.5">
      <c r="B31" s="29"/>
      <c r="C31" s="28"/>
      <c r="D31" s="28"/>
      <c r="E31" s="28"/>
      <c r="F31" s="30"/>
      <c r="G31" s="28"/>
      <c r="H31" s="28"/>
      <c r="I31" s="28"/>
      <c r="J31" s="28"/>
      <c r="K31" s="30"/>
    </row>
    <row r="32" spans="2:11" ht="13.5">
      <c r="B32" s="29"/>
      <c r="C32" s="28"/>
      <c r="D32" s="28"/>
      <c r="E32" s="28"/>
      <c r="F32" s="30"/>
      <c r="G32" s="28"/>
      <c r="H32" s="28"/>
      <c r="I32" s="28"/>
      <c r="J32" s="28"/>
      <c r="K32" s="30"/>
    </row>
    <row r="33" spans="2:11" ht="13.5">
      <c r="B33" s="29"/>
      <c r="C33" s="28"/>
      <c r="D33" s="28"/>
      <c r="E33" s="28"/>
      <c r="F33" s="30"/>
      <c r="G33" s="28"/>
      <c r="H33" s="28"/>
      <c r="I33" s="28"/>
      <c r="J33" s="28"/>
      <c r="K33" s="30"/>
    </row>
    <row r="34" spans="2:11" ht="13.5">
      <c r="B34" s="29"/>
      <c r="C34" s="28"/>
      <c r="D34" s="28"/>
      <c r="E34" s="28"/>
      <c r="F34" s="30"/>
      <c r="G34" s="28"/>
      <c r="H34" s="28"/>
      <c r="I34" s="28"/>
      <c r="J34" s="28"/>
      <c r="K34" s="30"/>
    </row>
    <row r="35" spans="2:11" ht="13.5">
      <c r="B35" s="29"/>
      <c r="C35" s="28"/>
      <c r="D35" s="28"/>
      <c r="E35" s="28"/>
      <c r="F35" s="30"/>
      <c r="G35" s="28"/>
      <c r="H35" s="28"/>
      <c r="I35" s="28"/>
      <c r="J35" s="28"/>
      <c r="K35" s="30"/>
    </row>
    <row r="36" spans="2:11" ht="13.5">
      <c r="B36" s="29"/>
      <c r="C36" s="28"/>
      <c r="D36" s="28"/>
      <c r="E36" s="28"/>
      <c r="F36" s="30"/>
      <c r="G36" s="28"/>
      <c r="H36" s="28"/>
      <c r="I36" s="28"/>
      <c r="J36" s="28"/>
      <c r="K36" s="30"/>
    </row>
    <row r="37" spans="2:11" ht="13.5">
      <c r="B37" s="29"/>
      <c r="C37" s="28"/>
      <c r="D37" s="28"/>
      <c r="E37" s="28"/>
      <c r="F37" s="30"/>
      <c r="G37" s="28"/>
      <c r="H37" s="28"/>
      <c r="I37" s="28"/>
      <c r="J37" s="28"/>
      <c r="K37" s="30"/>
    </row>
    <row r="38" spans="2:11" ht="13.5">
      <c r="B38" s="29"/>
      <c r="C38" s="28"/>
      <c r="D38" s="28"/>
      <c r="E38" s="28"/>
      <c r="F38" s="30"/>
      <c r="G38" s="28"/>
      <c r="H38" s="28"/>
      <c r="I38" s="28"/>
      <c r="J38" s="28"/>
      <c r="K38" s="30"/>
    </row>
    <row r="39" spans="2:11" ht="13.5">
      <c r="B39" s="29"/>
      <c r="C39" s="28"/>
      <c r="D39" s="28"/>
      <c r="E39" s="28"/>
      <c r="F39" s="30"/>
      <c r="G39" s="28"/>
      <c r="H39" s="28"/>
      <c r="I39" s="28"/>
      <c r="J39" s="28"/>
      <c r="K39" s="30"/>
    </row>
    <row r="40" spans="2:11" ht="13.5">
      <c r="B40" s="29"/>
      <c r="C40" s="28"/>
      <c r="D40" s="28"/>
      <c r="E40" s="28"/>
      <c r="F40" s="30"/>
      <c r="G40" s="28"/>
      <c r="H40" s="28"/>
      <c r="I40" s="28"/>
      <c r="J40" s="28"/>
      <c r="K40" s="30"/>
    </row>
    <row r="41" spans="2:11" ht="13.5">
      <c r="B41" s="29"/>
      <c r="C41" s="28"/>
      <c r="D41" s="28"/>
      <c r="E41" s="28"/>
      <c r="F41" s="30"/>
      <c r="G41" s="28"/>
      <c r="H41" s="28"/>
      <c r="I41" s="28"/>
      <c r="J41" s="28"/>
      <c r="K41" s="30"/>
    </row>
    <row r="42" spans="2:11" ht="13.5">
      <c r="B42" s="29"/>
      <c r="C42" s="28"/>
      <c r="D42" s="28"/>
      <c r="E42" s="28"/>
      <c r="F42" s="30"/>
      <c r="G42" s="28"/>
      <c r="H42" s="28"/>
      <c r="I42" s="28"/>
      <c r="J42" s="28"/>
      <c r="K42" s="30"/>
    </row>
    <row r="43" spans="2:11" ht="13.5">
      <c r="B43" s="29"/>
      <c r="C43" s="28"/>
      <c r="D43" s="28"/>
      <c r="E43" s="28"/>
      <c r="F43" s="30"/>
      <c r="G43" s="28"/>
      <c r="H43" s="28"/>
      <c r="I43" s="28"/>
      <c r="J43" s="28"/>
      <c r="K43" s="30"/>
    </row>
    <row r="44" spans="2:11" ht="13.5">
      <c r="B44" s="29"/>
      <c r="C44" s="28"/>
      <c r="D44" s="28"/>
      <c r="E44" s="28"/>
      <c r="F44" s="30"/>
      <c r="G44" s="28"/>
      <c r="H44" s="28"/>
      <c r="I44" s="28"/>
      <c r="J44" s="28"/>
      <c r="K44" s="30"/>
    </row>
    <row r="45" spans="2:11" ht="13.5">
      <c r="B45" s="29"/>
      <c r="C45" s="28"/>
      <c r="D45" s="28"/>
      <c r="E45" s="28"/>
      <c r="F45" s="30"/>
      <c r="G45" s="28"/>
      <c r="H45" s="28"/>
      <c r="I45" s="28"/>
      <c r="J45" s="28"/>
      <c r="K45" s="30"/>
    </row>
    <row r="46" spans="2:11" ht="13.5">
      <c r="B46" s="29"/>
      <c r="C46" s="28"/>
      <c r="D46" s="28"/>
      <c r="E46" s="28"/>
      <c r="F46" s="30"/>
      <c r="G46" s="28"/>
      <c r="H46" s="28"/>
      <c r="I46" s="28"/>
      <c r="J46" s="28"/>
      <c r="K46" s="30"/>
    </row>
    <row r="47" spans="2:11" ht="13.5">
      <c r="B47" s="29"/>
      <c r="C47" s="28"/>
      <c r="D47" s="28"/>
      <c r="E47" s="28"/>
      <c r="F47" s="30"/>
      <c r="G47" s="28"/>
      <c r="H47" s="28"/>
      <c r="I47" s="28"/>
      <c r="J47" s="28"/>
      <c r="K47" s="30"/>
    </row>
    <row r="48" spans="2:11" ht="13.5">
      <c r="B48" s="29"/>
      <c r="C48" s="28"/>
      <c r="D48" s="28"/>
      <c r="E48" s="28"/>
      <c r="F48" s="30"/>
      <c r="G48" s="28"/>
      <c r="H48" s="28"/>
      <c r="I48" s="28"/>
      <c r="J48" s="28"/>
      <c r="K48" s="30"/>
    </row>
    <row r="49" spans="2:11" ht="13.5">
      <c r="B49" s="29"/>
      <c r="C49" s="28"/>
      <c r="D49" s="28"/>
      <c r="E49" s="28"/>
      <c r="F49" s="30"/>
      <c r="G49" s="28"/>
      <c r="H49" s="28"/>
      <c r="I49" s="28"/>
      <c r="J49" s="28"/>
      <c r="K49" s="30"/>
    </row>
    <row r="50" spans="2:11" ht="13.5">
      <c r="B50" s="29"/>
      <c r="C50" s="28"/>
      <c r="D50" s="28"/>
      <c r="E50" s="28"/>
      <c r="F50" s="30"/>
      <c r="G50" s="28"/>
      <c r="H50" s="28"/>
      <c r="I50" s="28"/>
      <c r="J50" s="28"/>
      <c r="K50" s="30"/>
    </row>
    <row r="51" spans="2:11" ht="13.5">
      <c r="B51" s="29"/>
      <c r="C51" s="28"/>
      <c r="D51" s="28"/>
      <c r="E51" s="28"/>
      <c r="F51" s="30"/>
      <c r="G51" s="28"/>
      <c r="H51" s="28"/>
      <c r="I51" s="28"/>
      <c r="J51" s="28"/>
      <c r="K51" s="30"/>
    </row>
    <row r="52" spans="2:11" ht="13.5">
      <c r="B52" s="29"/>
      <c r="C52" s="28"/>
      <c r="D52" s="28"/>
      <c r="E52" s="28"/>
      <c r="F52" s="30"/>
      <c r="G52" s="28"/>
      <c r="H52" s="28"/>
      <c r="I52" s="28"/>
      <c r="J52" s="28"/>
      <c r="K52" s="30"/>
    </row>
    <row r="53" spans="2:11" ht="13.5">
      <c r="B53" s="29"/>
      <c r="C53" s="28"/>
      <c r="D53" s="28"/>
      <c r="E53" s="28"/>
      <c r="F53" s="30"/>
      <c r="G53" s="28"/>
      <c r="H53" s="28"/>
      <c r="I53" s="28"/>
      <c r="J53" s="28"/>
      <c r="K53" s="30"/>
    </row>
    <row r="54" spans="2:11" ht="13.5">
      <c r="B54" s="29"/>
      <c r="C54" s="28"/>
      <c r="D54" s="28"/>
      <c r="E54" s="28"/>
      <c r="F54" s="30"/>
      <c r="G54" s="28"/>
      <c r="H54" s="28"/>
      <c r="I54" s="28"/>
      <c r="J54" s="28"/>
      <c r="K54" s="30"/>
    </row>
    <row r="55" spans="2:11" ht="13.5">
      <c r="B55" s="29"/>
      <c r="C55" s="28"/>
      <c r="D55" s="28"/>
      <c r="E55" s="28"/>
      <c r="F55" s="30"/>
      <c r="G55" s="28"/>
      <c r="H55" s="28"/>
      <c r="I55" s="28"/>
      <c r="J55" s="28"/>
      <c r="K55" s="30"/>
    </row>
    <row r="56" spans="2:11" ht="13.5">
      <c r="B56" s="31"/>
      <c r="C56" s="32"/>
      <c r="D56" s="32"/>
      <c r="E56" s="32"/>
      <c r="F56" s="33"/>
      <c r="G56" s="32"/>
      <c r="H56" s="32"/>
      <c r="I56" s="32"/>
      <c r="J56" s="32"/>
      <c r="K56" s="33"/>
    </row>
  </sheetData>
  <sheetProtection/>
  <mergeCells count="2">
    <mergeCell ref="B5:F6"/>
    <mergeCell ref="G5:K6"/>
  </mergeCells>
  <printOptions/>
  <pageMargins left="0.75" right="0.46" top="0.63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H27031348</dc:creator>
  <cp:keywords/>
  <dc:description/>
  <cp:lastModifiedBy>R0303XXXX</cp:lastModifiedBy>
  <cp:lastPrinted>2021-03-11T04:27:00Z</cp:lastPrinted>
  <dcterms:created xsi:type="dcterms:W3CDTF">1997-01-08T22:48:59Z</dcterms:created>
  <dcterms:modified xsi:type="dcterms:W3CDTF">2022-04-21T06:42:23Z</dcterms:modified>
  <cp:category/>
  <cp:version/>
  <cp:contentType/>
  <cp:contentStatus/>
</cp:coreProperties>
</file>