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8180" windowHeight="9450" activeTab="0"/>
  </bookViews>
  <sheets>
    <sheet name="助産所" sheetId="1" r:id="rId1"/>
  </sheets>
  <definedNames>
    <definedName name="_xlnm.Print_Area" localSheetId="0">'助産所'!$A$1:$G$133</definedName>
    <definedName name="_xlnm.Print_Titles" localSheetId="0">'助産所'!$1:$3</definedName>
  </definedNames>
  <calcPr fullCalcOnLoad="1"/>
</workbook>
</file>

<file path=xl/sharedStrings.xml><?xml version="1.0" encoding="utf-8"?>
<sst xmlns="http://schemas.openxmlformats.org/spreadsheetml/2006/main" count="173" uniqueCount="166">
  <si>
    <t>医療従事者</t>
  </si>
  <si>
    <t>非該当</t>
  </si>
  <si>
    <t>医療資格者採用時に免許証を原本で確認し，その写しを保管している。</t>
  </si>
  <si>
    <t>医療法の手続き</t>
  </si>
  <si>
    <t>許可・届出事項に変更が生じたときは，保健所に所定の届を行っている。</t>
  </si>
  <si>
    <t>職員の健康管理</t>
  </si>
  <si>
    <t>職員を雇入れたときに健康診断を実施し，結果を保管している。</t>
  </si>
  <si>
    <t>非常勤職員については，健康診断の受診結果の確認をおこなっている。</t>
  </si>
  <si>
    <t>常勤職員に対し，年1回（夜勤従事者，放射線従事者に対しては，6ヶ月以内に1回）定期健康診断を実施し，結果を保管している。</t>
  </si>
  <si>
    <t>広告</t>
  </si>
  <si>
    <t>医療法違反の広告を行っていない。</t>
  </si>
  <si>
    <t>医療機能情報</t>
  </si>
  <si>
    <t>いばらき医療機関情報ネットに定期報告している。</t>
  </si>
  <si>
    <t>院内で報告内容を書面等で患者等が閲覧できる。</t>
  </si>
  <si>
    <t>個人情報</t>
  </si>
  <si>
    <t>個人情報の利用目的を特定し，院内掲示やホームページ等により公表している。</t>
  </si>
  <si>
    <t>個人情報保護のための院内規定を定め，患者等に周知している。</t>
  </si>
  <si>
    <t>個人情報保護のための管理・監督者（責任者）を定めている。</t>
  </si>
  <si>
    <t>個人情報を廃棄するときは裁断するなど適切な方法で廃棄している。</t>
  </si>
  <si>
    <t>職員に対し，誓約書，就業規則等で退職も含めた守秘義務を課している。</t>
  </si>
  <si>
    <t>防火・防災体制</t>
  </si>
  <si>
    <t>消火設備を整備し，定期的に点検をしている。</t>
  </si>
  <si>
    <t>項目</t>
  </si>
  <si>
    <t>備考</t>
  </si>
  <si>
    <t>防火管理者を定め，消防計画を作成している。</t>
  </si>
  <si>
    <t>防火・避難訓練を年2回以上実施している。</t>
  </si>
  <si>
    <t>業務委託</t>
  </si>
  <si>
    <t>委託業務を適正に行う能力のある者と委託契約している。</t>
  </si>
  <si>
    <t>検体検査</t>
  </si>
  <si>
    <t>委託先</t>
  </si>
  <si>
    <t>契約書</t>
  </si>
  <si>
    <t>有</t>
  </si>
  <si>
    <t>無</t>
  </si>
  <si>
    <t>滅菌消毒</t>
  </si>
  <si>
    <t>患者の搬送</t>
  </si>
  <si>
    <t>洗濯</t>
  </si>
  <si>
    <t>クリーニング業の届出業者</t>
  </si>
  <si>
    <t>清掃</t>
  </si>
  <si>
    <t>標準作業書</t>
  </si>
  <si>
    <t>給水施設</t>
  </si>
  <si>
    <t>適切に維持管理をしている。</t>
  </si>
  <si>
    <t>上水道</t>
  </si>
  <si>
    <t>水源</t>
  </si>
  <si>
    <t>地下水</t>
  </si>
  <si>
    <t>貯水槽</t>
  </si>
  <si>
    <t>水源が地下水の場合，定期的な水質検査を実施している。</t>
  </si>
  <si>
    <t>患者の入院状況</t>
  </si>
  <si>
    <t>新生児および母親の確実な識別をしている。</t>
  </si>
  <si>
    <t>適当な数の看護要員を配置し，責任体制が確保されている。</t>
  </si>
  <si>
    <t>夜間等の診療体制の確保</t>
  </si>
  <si>
    <t>医師の夜間対応体制が整っている</t>
  </si>
  <si>
    <t>看護職の看護体制が整っている。</t>
  </si>
  <si>
    <t>当直</t>
  </si>
  <si>
    <t>２交替</t>
  </si>
  <si>
    <t>３交替</t>
  </si>
  <si>
    <t>名体制</t>
  </si>
  <si>
    <t>帳票・記録</t>
  </si>
  <si>
    <t>必要な事項を記載している</t>
  </si>
  <si>
    <t>助産録</t>
  </si>
  <si>
    <t>５年間保存</t>
  </si>
  <si>
    <t>妊産婦の住所・氏名・職業</t>
  </si>
  <si>
    <t>分娩回数・生死産別</t>
  </si>
  <si>
    <t>妊産婦の既往疾患の有無及びその経過</t>
  </si>
  <si>
    <t>妊婦の経過及び所見</t>
  </si>
  <si>
    <t>保健指導の要領</t>
  </si>
  <si>
    <t>妊娠中の健康診断の有無</t>
  </si>
  <si>
    <t>分娩の場所・分娩の年月日・時分</t>
  </si>
  <si>
    <t>分娩の経過及び処置</t>
  </si>
  <si>
    <t>分娩異常の有無</t>
  </si>
  <si>
    <t>児の数・性別・生死別・児及び胎児付属物</t>
  </si>
  <si>
    <t>院内掲示</t>
  </si>
  <si>
    <t>院内のみやすい場所に定められた事項を掲示している。</t>
  </si>
  <si>
    <t>管理者の氏名</t>
  </si>
  <si>
    <t>清潔保持</t>
  </si>
  <si>
    <t>病棟における諸設備は清潔に保たれている。</t>
  </si>
  <si>
    <t>調剤</t>
  </si>
  <si>
    <t>衛生的に行っている。</t>
  </si>
  <si>
    <t>使用期限</t>
  </si>
  <si>
    <t>使用期限を確認し，使用期限の経過した医薬品は速やかに廃棄している。</t>
  </si>
  <si>
    <t>毒薬・劇薬</t>
  </si>
  <si>
    <t>他の医薬品と区別して保管している。</t>
  </si>
  <si>
    <t>毒薬を保管する場所は施錠している。</t>
  </si>
  <si>
    <t>容器又は被包にそれぞれ表示がある。</t>
  </si>
  <si>
    <t>麻薬</t>
  </si>
  <si>
    <t>固定した金庫又は容易に移動できない金庫（重量金庫）で施錠設備のあるもの</t>
  </si>
  <si>
    <t>麻薬帳簿（受払簿）を備え，記載している。</t>
  </si>
  <si>
    <t>向精神薬</t>
  </si>
  <si>
    <t>診療所内の鍵をかけた堅固な専用の設備内に保管している。</t>
  </si>
  <si>
    <t>診療所内で保管し，医療従事者が実地で盗難の防止に必要な注意をしている場合以外は，鍵をかけた設備に保管している。</t>
  </si>
  <si>
    <t>ナースステーションに保管する場合，看護師等が必要な注意をしているとき以外は，向精神薬を保管するロッカー等に鍵をかける。</t>
  </si>
  <si>
    <t>医薬品の安全使用のための責任者を配置している。</t>
  </si>
  <si>
    <t>医薬品の安全使用のための職員研修を実施している。</t>
  </si>
  <si>
    <t>医薬品の安全使用のための業務に関する手順書の作成及び手順書に基づく業務を実施している。</t>
  </si>
  <si>
    <t>医薬品の安全使用のための情報収集を行っている</t>
  </si>
  <si>
    <t>医療機器の安全管理</t>
  </si>
  <si>
    <t>医療機器の安全使用のための責任者を配置している。</t>
  </si>
  <si>
    <t>医療機器の安全使用のための保守点検に関する計画を策定し，保守点検を実施している。</t>
  </si>
  <si>
    <t>医療機器の安全使用のための情報収集を行っている</t>
  </si>
  <si>
    <t>医薬品・医療機器の取扱い</t>
  </si>
  <si>
    <t>新しい医療機器の導入時，安全使用のための職員研修を実施している。</t>
  </si>
  <si>
    <t>医療に係る安全管理体制にための指針を整備している。</t>
  </si>
  <si>
    <t>医療安全管理</t>
  </si>
  <si>
    <t>医療に係る安全管理のための研修を全職員対象に年２回程度実施し，記録を保存ている。</t>
  </si>
  <si>
    <t>院内感染対策</t>
  </si>
  <si>
    <t>医薬品の安全管理</t>
  </si>
  <si>
    <t>院内感染対策の指針を整備している。</t>
  </si>
  <si>
    <t>医療に係る安全管理のための委員会を月１回程度開催し，議事録を作成している。</t>
  </si>
  <si>
    <t>院内感染対策のための委員会を月１回程度開催し，議事録を作成している。</t>
  </si>
  <si>
    <t>院内感染対策のための研修を全職員対象に年２回程度実施し，記録を保存ている。</t>
  </si>
  <si>
    <t>院内感染対策マニュアルを整備し，院内における感染症の発生状況の報告等，改善方策を講じている。</t>
  </si>
  <si>
    <t>感染性廃棄物</t>
  </si>
  <si>
    <t>特別管理産業廃棄物管理責任者（有資格者）を配置している。</t>
  </si>
  <si>
    <t>感染性廃棄物は他の廃棄物と分別している。</t>
  </si>
  <si>
    <t>収納容器には感染性廃棄物である旨が表示してある。</t>
  </si>
  <si>
    <t>注射器のリキャップは行っていない。</t>
  </si>
  <si>
    <t>手指消毒は擦式消毒用アルコール製剤を使用している。</t>
  </si>
  <si>
    <t>給食</t>
  </si>
  <si>
    <t>委託している場合</t>
  </si>
  <si>
    <t>収集運搬業者および処分業者と契約書を取り交わしている。</t>
  </si>
  <si>
    <t>委託業者が特別管理産業廃棄物運搬業・処分業の有効な許可があることを確認している。</t>
  </si>
  <si>
    <t>許可証の写し</t>
  </si>
  <si>
    <t>マニフェストを確認し，５年間保管している。</t>
  </si>
  <si>
    <t>防火管理者</t>
  </si>
  <si>
    <t>管理責任者</t>
  </si>
  <si>
    <t>感染性廃棄物の保管場所は表示を行い，関係者以外の者は立入ができない。</t>
  </si>
  <si>
    <t>30名≦※従業員数＋病床数＋待合室の面積÷3㎡</t>
  </si>
  <si>
    <t>給食関係職員の検便検査を月1回以上実施している。</t>
  </si>
  <si>
    <t>「大量調理施設衛生管理マニュアル」に準じる</t>
  </si>
  <si>
    <t>調理機器・器具・食品運搬車を清潔に手入れをしている。</t>
  </si>
  <si>
    <t>食器の洗浄消毒を適切に行っている。</t>
  </si>
  <si>
    <t>食品の保管，取扱いが衛生的に行われている。</t>
  </si>
  <si>
    <t>調理従事者の作業被服が清潔に保たれている。</t>
  </si>
  <si>
    <t>調理後２時間以内に喫食している。</t>
  </si>
  <si>
    <t>加熱処理食品は，中心部が75℃で1分以上（二枚貝等ノロウィルス汚染のおそれのある食品は85～90℃で90秒以上）又はこれと同等以上まで加熱されていることを確認し，温度と時間を記録している。</t>
  </si>
  <si>
    <t>原材料の受入れ，下処理を適切に行い，必要な記録を保管している。</t>
  </si>
  <si>
    <t>受託責任者</t>
  </si>
  <si>
    <t>栄養士</t>
  </si>
  <si>
    <t>助産師が分娩の介助をする場合</t>
  </si>
  <si>
    <t>記入者</t>
  </si>
  <si>
    <t>チェック日</t>
  </si>
  <si>
    <t>また，1年に１回程度定期的にチェックすることにより，管理状況の確認をすることができます。</t>
  </si>
  <si>
    <t>事故報告等の安全確保のための改善報告について方策を講じている。</t>
  </si>
  <si>
    <t>○</t>
  </si>
  <si>
    <t>×</t>
  </si>
  <si>
    <t>チェック</t>
  </si>
  <si>
    <t>チェック</t>
  </si>
  <si>
    <t>チェック</t>
  </si>
  <si>
    <t>検食は、原材料及び調理済み食品を食品ごとに５０ｇ程度ずつ清潔な容器（ビニール袋等）に入れ、密封し、－２０℃以下で２週間以上保存している。</t>
  </si>
  <si>
    <t>火災緊急時等の避難体制が確保されている。</t>
  </si>
  <si>
    <t>(収容人員が30人以上※の場合）↓</t>
  </si>
  <si>
    <t>助産所自主点検チェックシート</t>
  </si>
  <si>
    <t>従事助産師の氏名</t>
  </si>
  <si>
    <t>助産師の就業の日時</t>
  </si>
  <si>
    <t>嘱託医師の氏名等</t>
  </si>
  <si>
    <t>嘱託する病院又は診療所の名称</t>
  </si>
  <si>
    <t>助産録等の個人情報及び個人情報が入った情報媒体の盗難・紛失防止の措置を行っている。</t>
  </si>
  <si>
    <t>助産所名</t>
  </si>
  <si>
    <t>新生児の管理</t>
  </si>
  <si>
    <t>　委託している場合</t>
  </si>
  <si>
    <t>入所室に定員を超えて患者を入院させていない。</t>
  </si>
  <si>
    <t>入所室以外の場所に患者を入院させていない。</t>
  </si>
  <si>
    <t>チェック欄</t>
  </si>
  <si>
    <t>立入検査時に施設表及び施設の平面図とともに提出して下さい。このチェックシートにより事前に確認いただくと，立入検査がスムーズにすすみます。</t>
  </si>
  <si>
    <t>←は確認した項目のチェックボックスをチェックします。</t>
  </si>
  <si>
    <t>部分は，ドロップダウンリストから選択する部分（手書きの場合は○　×　／を入れて下さい）と，該当事項を記入する部分があります。</t>
  </si>
  <si>
    <t>このチェックシートは，立入検査前に助産所の管理状況を自主的に確認いただくための一助として作成しています。</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</si>
</sst>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s>
  <fonts count="40">
    <font>
      <sz val="11"/>
      <name val="ＭＳ Ｐゴシック"/>
      <family val="3"/>
    </font>
    <font>
      <sz val="6"/>
      <name val="ＭＳ Ｐゴシック"/>
      <family val="3"/>
    </font>
    <font>
      <sz val="12"/>
      <name val="ＭＳ Ｐゴシック"/>
      <family val="3"/>
    </font>
    <font>
      <sz val="11"/>
      <color indexed="10"/>
      <name val="ＭＳ Ｐゴシック"/>
      <family val="3"/>
    </font>
    <font>
      <sz val="9"/>
      <name val="MS UI Gothic"/>
      <family val="3"/>
    </font>
    <font>
      <sz val="11"/>
      <color indexed="12"/>
      <name val="ＭＳ Ｐゴシック"/>
      <family val="3"/>
    </font>
    <font>
      <sz val="14"/>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15"/>
        <bgColor indexed="64"/>
      </patternFill>
    </fill>
    <fill>
      <patternFill patternType="solid">
        <fgColor indexed="42"/>
        <bgColor indexed="64"/>
      </patternFill>
    </fill>
    <fill>
      <patternFill patternType="solid">
        <fgColor rgb="FFFFFF99"/>
        <bgColor indexed="64"/>
      </patternFill>
    </fill>
    <fill>
      <patternFill patternType="solid">
        <fgColor indexed="46"/>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99">
    <xf numFmtId="0" fontId="0" fillId="0" borderId="0" xfId="0" applyAlignment="1">
      <alignment vertical="center"/>
    </xf>
    <xf numFmtId="0" fontId="0" fillId="0" borderId="0" xfId="0" applyAlignment="1">
      <alignment horizontal="center" vertical="center"/>
    </xf>
    <xf numFmtId="0" fontId="0" fillId="0" borderId="0" xfId="0" applyAlignment="1">
      <alignment vertical="center" wrapText="1" shrinkToFit="1"/>
    </xf>
    <xf numFmtId="0" fontId="2" fillId="0" borderId="0" xfId="0" applyFont="1" applyAlignment="1">
      <alignment vertical="center"/>
    </xf>
    <xf numFmtId="0" fontId="0" fillId="33" borderId="10" xfId="0" applyFill="1" applyBorder="1" applyAlignment="1">
      <alignment horizontal="center" vertical="center"/>
    </xf>
    <xf numFmtId="0" fontId="0" fillId="0" borderId="0" xfId="0" applyFill="1" applyAlignment="1">
      <alignment vertical="center"/>
    </xf>
    <xf numFmtId="0" fontId="0" fillId="0" borderId="11" xfId="0" applyBorder="1" applyAlignment="1">
      <alignment vertical="center"/>
    </xf>
    <xf numFmtId="0" fontId="0" fillId="0" borderId="11" xfId="0" applyBorder="1" applyAlignment="1">
      <alignment horizontal="center" vertical="center" wrapText="1" shrinkToFit="1"/>
    </xf>
    <xf numFmtId="0" fontId="0" fillId="0" borderId="11" xfId="0" applyBorder="1" applyAlignment="1">
      <alignment vertical="center" shrinkToFit="1"/>
    </xf>
    <xf numFmtId="0" fontId="0" fillId="0" borderId="11" xfId="0" applyBorder="1" applyAlignment="1">
      <alignment horizontal="left" vertical="center" wrapText="1" shrinkToFit="1"/>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33" borderId="11" xfId="0" applyFill="1" applyBorder="1" applyAlignment="1">
      <alignment horizontal="center" vertical="center"/>
    </xf>
    <xf numFmtId="0" fontId="0" fillId="33" borderId="11" xfId="0" applyFill="1" applyBorder="1" applyAlignment="1">
      <alignment vertical="center"/>
    </xf>
    <xf numFmtId="0" fontId="0" fillId="34" borderId="11" xfId="0" applyFill="1"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0"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10" xfId="0" applyBorder="1" applyAlignment="1">
      <alignment vertical="center" wrapText="1" shrinkToFit="1"/>
    </xf>
    <xf numFmtId="0" fontId="0" fillId="0" borderId="23" xfId="0" applyBorder="1" applyAlignment="1">
      <alignment vertical="center"/>
    </xf>
    <xf numFmtId="0" fontId="0" fillId="0" borderId="24" xfId="0" applyBorder="1" applyAlignment="1">
      <alignment vertical="center"/>
    </xf>
    <xf numFmtId="0" fontId="0" fillId="0" borderId="10" xfId="0" applyBorder="1" applyAlignment="1">
      <alignment vertical="center"/>
    </xf>
    <xf numFmtId="0" fontId="0" fillId="0" borderId="15" xfId="0" applyBorder="1" applyAlignment="1">
      <alignment vertical="center" wrapText="1" shrinkToFit="1"/>
    </xf>
    <xf numFmtId="0" fontId="0" fillId="0" borderId="18" xfId="0" applyFill="1" applyBorder="1" applyAlignment="1">
      <alignment vertical="center" wrapText="1" shrinkToFit="1"/>
    </xf>
    <xf numFmtId="0" fontId="0" fillId="0" borderId="18" xfId="0" applyBorder="1" applyAlignment="1">
      <alignment vertical="center" wrapText="1" shrinkToFit="1"/>
    </xf>
    <xf numFmtId="0" fontId="0" fillId="0" borderId="22" xfId="0" applyBorder="1" applyAlignment="1">
      <alignment vertical="center" wrapText="1" shrinkToFit="1"/>
    </xf>
    <xf numFmtId="0" fontId="0" fillId="0" borderId="0" xfId="0" applyFill="1" applyBorder="1" applyAlignment="1">
      <alignment vertical="center"/>
    </xf>
    <xf numFmtId="0" fontId="0" fillId="0" borderId="0" xfId="0" applyBorder="1" applyAlignment="1">
      <alignment horizontal="center" vertical="center"/>
    </xf>
    <xf numFmtId="0" fontId="0" fillId="33" borderId="11" xfId="0" applyFill="1" applyBorder="1" applyAlignment="1">
      <alignment horizontal="center" vertical="center" wrapText="1" shrinkToFit="1"/>
    </xf>
    <xf numFmtId="0" fontId="0" fillId="0" borderId="10" xfId="0" applyBorder="1" applyAlignment="1">
      <alignment vertical="center" shrinkToFit="1"/>
    </xf>
    <xf numFmtId="0" fontId="0" fillId="0" borderId="11" xfId="0" applyBorder="1" applyAlignment="1">
      <alignment horizontal="center" vertical="center"/>
    </xf>
    <xf numFmtId="0" fontId="0" fillId="0" borderId="11" xfId="0" applyFill="1" applyBorder="1" applyAlignment="1">
      <alignment vertical="center"/>
    </xf>
    <xf numFmtId="0" fontId="0" fillId="0" borderId="11" xfId="0" applyFill="1" applyBorder="1" applyAlignment="1">
      <alignment horizontal="center" vertical="center" wrapText="1" shrinkToFit="1"/>
    </xf>
    <xf numFmtId="0" fontId="0" fillId="0" borderId="11" xfId="0" applyBorder="1" applyAlignment="1">
      <alignment horizontal="center" vertical="center" shrinkToFit="1"/>
    </xf>
    <xf numFmtId="0" fontId="0" fillId="0" borderId="11" xfId="0" applyBorder="1" applyAlignment="1">
      <alignment horizontal="left" vertical="center" shrinkToFit="1"/>
    </xf>
    <xf numFmtId="0" fontId="0" fillId="0" borderId="0" xfId="0" applyFill="1" applyBorder="1" applyAlignment="1">
      <alignment horizontal="left" vertical="center" wrapText="1" shrinkToFit="1"/>
    </xf>
    <xf numFmtId="0" fontId="5" fillId="0" borderId="0" xfId="0" applyFont="1" applyAlignment="1">
      <alignment vertical="center"/>
    </xf>
    <xf numFmtId="176" fontId="2" fillId="33" borderId="12" xfId="0" applyNumberFormat="1" applyFont="1" applyFill="1" applyBorder="1" applyAlignment="1">
      <alignment vertical="center"/>
    </xf>
    <xf numFmtId="0" fontId="0" fillId="34" borderId="12" xfId="0" applyFill="1" applyBorder="1" applyAlignment="1">
      <alignment vertical="center"/>
    </xf>
    <xf numFmtId="0" fontId="0" fillId="35" borderId="15" xfId="0" applyFill="1" applyBorder="1" applyAlignment="1">
      <alignment horizontal="center" vertical="center"/>
    </xf>
    <xf numFmtId="0" fontId="0" fillId="33" borderId="18" xfId="0" applyFill="1" applyBorder="1" applyAlignment="1">
      <alignment horizontal="center" vertical="center"/>
    </xf>
    <xf numFmtId="0" fontId="0" fillId="0" borderId="19" xfId="0" applyFill="1" applyBorder="1" applyAlignment="1">
      <alignment horizontal="left" vertical="center" wrapText="1" shrinkToFit="1"/>
    </xf>
    <xf numFmtId="0" fontId="0" fillId="0" borderId="0" xfId="0" applyFill="1" applyBorder="1" applyAlignment="1">
      <alignment vertical="center" wrapText="1" shrinkToFit="1"/>
    </xf>
    <xf numFmtId="0" fontId="0" fillId="0" borderId="19" xfId="0" applyFill="1" applyBorder="1" applyAlignment="1">
      <alignment vertical="center" wrapText="1" shrinkToFit="1"/>
    </xf>
    <xf numFmtId="0" fontId="0" fillId="0" borderId="18" xfId="0" applyBorder="1" applyAlignment="1">
      <alignment horizontal="center" vertical="center"/>
    </xf>
    <xf numFmtId="0" fontId="0" fillId="0" borderId="19" xfId="0" applyBorder="1" applyAlignment="1">
      <alignment vertical="center" wrapText="1" shrinkToFit="1"/>
    </xf>
    <xf numFmtId="0" fontId="0" fillId="0" borderId="18" xfId="0" applyFill="1" applyBorder="1" applyAlignment="1">
      <alignment horizontal="center" vertical="center"/>
    </xf>
    <xf numFmtId="0" fontId="0" fillId="0" borderId="0" xfId="0" applyFill="1" applyBorder="1" applyAlignment="1">
      <alignment horizontal="center" vertical="center"/>
    </xf>
    <xf numFmtId="0" fontId="0" fillId="0" borderId="19" xfId="0" applyFill="1" applyBorder="1" applyAlignment="1">
      <alignment horizontal="center" vertical="center"/>
    </xf>
    <xf numFmtId="0" fontId="0" fillId="35" borderId="12" xfId="0" applyFill="1" applyBorder="1" applyAlignment="1">
      <alignment horizontal="center" vertical="center"/>
    </xf>
    <xf numFmtId="0" fontId="0" fillId="0" borderId="13" xfId="0" applyBorder="1" applyAlignment="1">
      <alignment vertical="center" wrapText="1" shrinkToFit="1"/>
    </xf>
    <xf numFmtId="0" fontId="3" fillId="0" borderId="13" xfId="0" applyFont="1" applyBorder="1" applyAlignment="1">
      <alignment vertical="center" wrapText="1" shrinkToFit="1"/>
    </xf>
    <xf numFmtId="0" fontId="0" fillId="0" borderId="13" xfId="0" applyFill="1" applyBorder="1" applyAlignment="1">
      <alignment vertical="center" wrapText="1" shrinkToFit="1"/>
    </xf>
    <xf numFmtId="0" fontId="0" fillId="0" borderId="20" xfId="0" applyFill="1" applyBorder="1" applyAlignment="1">
      <alignment vertical="center"/>
    </xf>
    <xf numFmtId="0" fontId="2" fillId="34" borderId="12" xfId="0" applyFont="1" applyFill="1" applyBorder="1" applyAlignment="1">
      <alignment horizontal="center" vertical="center" shrinkToFit="1"/>
    </xf>
    <xf numFmtId="0" fontId="0" fillId="36" borderId="11" xfId="0" applyFill="1" applyBorder="1" applyAlignment="1">
      <alignment vertical="center"/>
    </xf>
    <xf numFmtId="0" fontId="6" fillId="0" borderId="0" xfId="0" applyFont="1" applyAlignment="1">
      <alignment horizontal="left" vertical="center"/>
    </xf>
    <xf numFmtId="0" fontId="0" fillId="0" borderId="22" xfId="0" applyBorder="1" applyAlignment="1">
      <alignment horizontal="center" vertical="center"/>
    </xf>
    <xf numFmtId="0" fontId="0" fillId="36" borderId="11" xfId="0" applyFill="1" applyBorder="1" applyAlignment="1">
      <alignment horizontal="center" vertical="center"/>
    </xf>
    <xf numFmtId="0" fontId="0" fillId="35" borderId="16" xfId="0" applyFill="1" applyBorder="1" applyAlignment="1">
      <alignment horizontal="center" vertical="center"/>
    </xf>
    <xf numFmtId="0" fontId="0" fillId="35" borderId="17" xfId="0" applyFill="1" applyBorder="1" applyAlignment="1">
      <alignment horizontal="center" vertical="center"/>
    </xf>
    <xf numFmtId="0" fontId="0" fillId="0" borderId="0" xfId="0" applyFill="1" applyBorder="1" applyAlignment="1">
      <alignment horizontal="left" vertical="center" wrapText="1" shrinkToFit="1"/>
    </xf>
    <xf numFmtId="0" fontId="0" fillId="34" borderId="18" xfId="0" applyFill="1" applyBorder="1" applyAlignment="1">
      <alignment horizontal="center" vertical="center" wrapText="1" shrinkToFit="1"/>
    </xf>
    <xf numFmtId="0" fontId="0" fillId="34" borderId="0" xfId="0" applyFill="1" applyBorder="1" applyAlignment="1">
      <alignment horizontal="center" vertical="center" wrapText="1" shrinkToFit="1"/>
    </xf>
    <xf numFmtId="0" fontId="0" fillId="34" borderId="19" xfId="0" applyFill="1" applyBorder="1" applyAlignment="1">
      <alignment horizontal="center" vertical="center" wrapText="1" shrinkToFit="1"/>
    </xf>
    <xf numFmtId="0" fontId="0" fillId="0" borderId="0" xfId="0" applyBorder="1" applyAlignment="1">
      <alignment horizontal="left" vertical="center" wrapText="1" shrinkToFit="1"/>
    </xf>
    <xf numFmtId="0" fontId="0" fillId="0" borderId="19" xfId="0" applyBorder="1" applyAlignment="1">
      <alignment horizontal="left" vertical="center" wrapText="1" shrinkToFit="1"/>
    </xf>
    <xf numFmtId="0" fontId="0" fillId="37" borderId="18" xfId="0" applyFill="1" applyBorder="1" applyAlignment="1">
      <alignment horizontal="center" vertical="center"/>
    </xf>
    <xf numFmtId="0" fontId="0" fillId="37" borderId="0" xfId="0" applyFill="1" applyBorder="1" applyAlignment="1">
      <alignment horizontal="center" vertical="center"/>
    </xf>
    <xf numFmtId="0" fontId="0" fillId="37" borderId="19" xfId="0" applyFill="1" applyBorder="1" applyAlignment="1">
      <alignment horizontal="center" vertical="center"/>
    </xf>
    <xf numFmtId="0" fontId="0" fillId="0" borderId="0" xfId="0" applyBorder="1" applyAlignment="1">
      <alignment horizontal="left" vertical="center"/>
    </xf>
    <xf numFmtId="0" fontId="0" fillId="0" borderId="19" xfId="0" applyBorder="1" applyAlignment="1">
      <alignment horizontal="left" vertical="center"/>
    </xf>
    <xf numFmtId="0" fontId="0" fillId="0" borderId="0" xfId="0" applyBorder="1" applyAlignment="1">
      <alignment horizontal="center" vertical="center"/>
    </xf>
    <xf numFmtId="0" fontId="0" fillId="0" borderId="19" xfId="0" applyFill="1" applyBorder="1" applyAlignment="1">
      <alignment horizontal="left" vertical="center" wrapText="1" shrinkToFit="1"/>
    </xf>
    <xf numFmtId="0" fontId="0" fillId="0" borderId="0" xfId="0" applyFill="1" applyBorder="1" applyAlignment="1">
      <alignment horizontal="left" vertical="center"/>
    </xf>
    <xf numFmtId="0" fontId="0" fillId="0" borderId="19" xfId="0" applyFill="1" applyBorder="1" applyAlignment="1">
      <alignment horizontal="left" vertical="center"/>
    </xf>
    <xf numFmtId="0" fontId="0" fillId="33" borderId="23" xfId="0" applyFill="1" applyBorder="1" applyAlignment="1">
      <alignment horizontal="center" vertical="center" wrapText="1" shrinkToFit="1"/>
    </xf>
    <xf numFmtId="0" fontId="0" fillId="33" borderId="24" xfId="0" applyFill="1" applyBorder="1" applyAlignment="1">
      <alignment horizontal="center" vertical="center" wrapText="1" shrinkToFit="1"/>
    </xf>
    <xf numFmtId="0" fontId="0" fillId="34" borderId="18" xfId="0" applyFill="1" applyBorder="1" applyAlignment="1">
      <alignment horizontal="center" vertical="center"/>
    </xf>
    <xf numFmtId="0" fontId="0" fillId="34" borderId="0" xfId="0" applyFill="1" applyBorder="1" applyAlignment="1">
      <alignment horizontal="center" vertical="center"/>
    </xf>
    <xf numFmtId="0" fontId="0" fillId="34" borderId="19" xfId="0" applyFill="1" applyBorder="1" applyAlignment="1">
      <alignment horizontal="center" vertical="center"/>
    </xf>
    <xf numFmtId="0" fontId="3" fillId="0" borderId="13" xfId="0" applyFont="1" applyBorder="1" applyAlignment="1">
      <alignment horizontal="left" vertical="center" wrapText="1" shrinkToFit="1"/>
    </xf>
    <xf numFmtId="0" fontId="0" fillId="0" borderId="18" xfId="0" applyBorder="1" applyAlignment="1">
      <alignment horizontal="left" vertical="center"/>
    </xf>
    <xf numFmtId="0" fontId="0" fillId="37" borderId="18" xfId="0" applyFill="1" applyBorder="1" applyAlignment="1">
      <alignment horizontal="center" vertical="center" wrapText="1" shrinkToFit="1"/>
    </xf>
    <xf numFmtId="0" fontId="0" fillId="37" borderId="0" xfId="0" applyFill="1" applyBorder="1" applyAlignment="1">
      <alignment horizontal="center" vertical="center" wrapText="1" shrinkToFit="1"/>
    </xf>
    <xf numFmtId="0" fontId="0" fillId="37" borderId="19" xfId="0" applyFill="1" applyBorder="1" applyAlignment="1">
      <alignment horizontal="center" vertical="center" wrapText="1" shrinkToFit="1"/>
    </xf>
    <xf numFmtId="0" fontId="0" fillId="0" borderId="15" xfId="0" applyFill="1" applyBorder="1" applyAlignment="1">
      <alignment horizontal="left" vertical="center" wrapText="1" shrinkToFit="1"/>
    </xf>
    <xf numFmtId="0" fontId="0" fillId="0" borderId="16" xfId="0" applyFill="1" applyBorder="1" applyAlignment="1">
      <alignment horizontal="left" vertical="center" wrapText="1" shrinkToFit="1"/>
    </xf>
    <xf numFmtId="0" fontId="0" fillId="0" borderId="18" xfId="0" applyFill="1" applyBorder="1" applyAlignment="1">
      <alignment horizontal="left" vertical="center" wrapText="1" shrinkToFit="1"/>
    </xf>
    <xf numFmtId="0" fontId="5" fillId="0" borderId="0" xfId="0" applyFont="1" applyAlignment="1">
      <alignment horizontal="left" vertical="center"/>
    </xf>
    <xf numFmtId="0" fontId="0" fillId="33" borderId="23" xfId="0" applyFill="1" applyBorder="1" applyAlignment="1">
      <alignment horizontal="center" vertical="center"/>
    </xf>
    <xf numFmtId="0" fontId="0" fillId="33" borderId="24" xfId="0"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5">
    <pageSetUpPr fitToPage="1"/>
  </sheetPr>
  <dimension ref="A1:K131"/>
  <sheetViews>
    <sheetView tabSelected="1" view="pageBreakPreview" zoomScaleSheetLayoutView="100" workbookViewId="0" topLeftCell="A1">
      <selection activeCell="C137" sqref="C137"/>
    </sheetView>
  </sheetViews>
  <sheetFormatPr defaultColWidth="9.00390625" defaultRowHeight="13.5"/>
  <cols>
    <col min="1" max="1" width="10.50390625" style="1" customWidth="1"/>
    <col min="2" max="2" width="18.875" style="0" customWidth="1"/>
    <col min="3" max="3" width="43.875" style="0" customWidth="1"/>
    <col min="4" max="4" width="10.00390625" style="0" customWidth="1"/>
    <col min="5" max="5" width="11.375" style="0" customWidth="1"/>
    <col min="6" max="6" width="14.75390625" style="0" customWidth="1"/>
    <col min="7" max="7" width="29.375" style="0" customWidth="1"/>
  </cols>
  <sheetData>
    <row r="1" spans="1:7" ht="18" customHeight="1">
      <c r="A1" s="63" t="s">
        <v>150</v>
      </c>
      <c r="B1" s="3"/>
      <c r="C1" s="3"/>
      <c r="D1" s="3"/>
      <c r="E1" s="3"/>
      <c r="F1" s="15" t="s">
        <v>156</v>
      </c>
      <c r="G1" s="14"/>
    </row>
    <row r="2" spans="1:7" ht="18" customHeight="1">
      <c r="A2" s="61" t="s">
        <v>139</v>
      </c>
      <c r="B2" s="44"/>
      <c r="C2" s="3"/>
      <c r="D2" s="3"/>
      <c r="E2" s="3"/>
      <c r="F2" s="45" t="s">
        <v>138</v>
      </c>
      <c r="G2" s="14"/>
    </row>
    <row r="3" spans="1:11" ht="17.25" customHeight="1">
      <c r="A3" s="46" t="s">
        <v>161</v>
      </c>
      <c r="B3" s="66" t="s">
        <v>22</v>
      </c>
      <c r="C3" s="66"/>
      <c r="D3" s="66"/>
      <c r="E3" s="66"/>
      <c r="F3" s="67"/>
      <c r="G3" s="56" t="s">
        <v>23</v>
      </c>
      <c r="K3" t="s">
        <v>142</v>
      </c>
    </row>
    <row r="4" spans="1:11" ht="15" customHeight="1">
      <c r="A4" s="69" t="s">
        <v>0</v>
      </c>
      <c r="B4" s="70"/>
      <c r="C4" s="70"/>
      <c r="D4" s="70"/>
      <c r="E4" s="70"/>
      <c r="F4" s="71"/>
      <c r="G4" s="57"/>
      <c r="K4" t="s">
        <v>143</v>
      </c>
    </row>
    <row r="5" spans="1:11" ht="13.5">
      <c r="A5" s="13"/>
      <c r="B5" s="72" t="s">
        <v>2</v>
      </c>
      <c r="C5" s="72"/>
      <c r="D5" s="72"/>
      <c r="E5" s="72"/>
      <c r="F5" s="73"/>
      <c r="G5" s="57"/>
      <c r="K5" t="s">
        <v>1</v>
      </c>
    </row>
    <row r="6" spans="1:11" ht="15" customHeight="1">
      <c r="A6" s="69" t="s">
        <v>5</v>
      </c>
      <c r="B6" s="70"/>
      <c r="C6" s="70"/>
      <c r="D6" s="70"/>
      <c r="E6" s="70"/>
      <c r="F6" s="71"/>
      <c r="G6" s="57"/>
      <c r="K6" t="s">
        <v>31</v>
      </c>
    </row>
    <row r="7" spans="1:11" ht="13.5">
      <c r="A7" s="13"/>
      <c r="B7" s="72" t="s">
        <v>6</v>
      </c>
      <c r="C7" s="72"/>
      <c r="D7" s="72"/>
      <c r="E7" s="72"/>
      <c r="F7" s="73"/>
      <c r="G7" s="57"/>
      <c r="K7" t="s">
        <v>32</v>
      </c>
    </row>
    <row r="8" spans="1:7" ht="27" customHeight="1">
      <c r="A8" s="13"/>
      <c r="B8" s="72" t="s">
        <v>8</v>
      </c>
      <c r="C8" s="72"/>
      <c r="D8" s="72"/>
      <c r="E8" s="72"/>
      <c r="F8" s="73"/>
      <c r="G8" s="57"/>
    </row>
    <row r="9" spans="1:11" ht="13.5">
      <c r="A9" s="13"/>
      <c r="B9" s="72" t="s">
        <v>7</v>
      </c>
      <c r="C9" s="72"/>
      <c r="D9" s="72"/>
      <c r="E9" s="72"/>
      <c r="F9" s="73"/>
      <c r="G9" s="57"/>
      <c r="K9" t="s">
        <v>41</v>
      </c>
    </row>
    <row r="10" spans="1:11" ht="15" customHeight="1">
      <c r="A10" s="69" t="s">
        <v>3</v>
      </c>
      <c r="B10" s="70"/>
      <c r="C10" s="70"/>
      <c r="D10" s="70"/>
      <c r="E10" s="70"/>
      <c r="F10" s="71"/>
      <c r="G10" s="57"/>
      <c r="K10" t="s">
        <v>43</v>
      </c>
    </row>
    <row r="11" spans="1:7" ht="13.5">
      <c r="A11" s="13"/>
      <c r="B11" s="72" t="s">
        <v>4</v>
      </c>
      <c r="C11" s="72"/>
      <c r="D11" s="72"/>
      <c r="E11" s="72"/>
      <c r="F11" s="73"/>
      <c r="G11" s="57"/>
    </row>
    <row r="12" spans="1:7" ht="15" customHeight="1">
      <c r="A12" s="69" t="s">
        <v>9</v>
      </c>
      <c r="B12" s="70"/>
      <c r="C12" s="70"/>
      <c r="D12" s="70"/>
      <c r="E12" s="70"/>
      <c r="F12" s="71"/>
      <c r="G12" s="57"/>
    </row>
    <row r="13" spans="1:11" ht="13.5">
      <c r="A13" s="13"/>
      <c r="B13" s="72" t="s">
        <v>10</v>
      </c>
      <c r="C13" s="72"/>
      <c r="D13" s="72"/>
      <c r="E13" s="72"/>
      <c r="F13" s="73"/>
      <c r="G13" s="57"/>
      <c r="K13" t="s">
        <v>52</v>
      </c>
    </row>
    <row r="14" spans="1:11" ht="15" customHeight="1">
      <c r="A14" s="69" t="s">
        <v>11</v>
      </c>
      <c r="B14" s="70"/>
      <c r="C14" s="70"/>
      <c r="D14" s="70"/>
      <c r="E14" s="70"/>
      <c r="F14" s="71"/>
      <c r="G14" s="57"/>
      <c r="K14" t="s">
        <v>53</v>
      </c>
    </row>
    <row r="15" spans="1:11" ht="13.5">
      <c r="A15" s="13"/>
      <c r="B15" s="72" t="s">
        <v>12</v>
      </c>
      <c r="C15" s="72"/>
      <c r="D15" s="72"/>
      <c r="E15" s="72"/>
      <c r="F15" s="73"/>
      <c r="G15" s="57"/>
      <c r="K15" t="s">
        <v>54</v>
      </c>
    </row>
    <row r="16" spans="1:7" ht="13.5">
      <c r="A16" s="13"/>
      <c r="B16" s="68" t="s">
        <v>13</v>
      </c>
      <c r="C16" s="68"/>
      <c r="D16" s="68"/>
      <c r="E16" s="68"/>
      <c r="F16" s="80"/>
      <c r="G16" s="57"/>
    </row>
    <row r="17" spans="1:7" ht="15" customHeight="1">
      <c r="A17" s="69" t="s">
        <v>70</v>
      </c>
      <c r="B17" s="70"/>
      <c r="C17" s="70"/>
      <c r="D17" s="70"/>
      <c r="E17" s="70"/>
      <c r="F17" s="71"/>
      <c r="G17" s="57"/>
    </row>
    <row r="18" spans="1:7" ht="13.5" customHeight="1">
      <c r="A18" s="13"/>
      <c r="B18" s="68" t="s">
        <v>71</v>
      </c>
      <c r="C18" s="68"/>
      <c r="D18" s="34" t="s">
        <v>144</v>
      </c>
      <c r="E18" s="49"/>
      <c r="F18" s="50"/>
      <c r="G18" s="57"/>
    </row>
    <row r="19" spans="1:7" ht="13.5" customHeight="1">
      <c r="A19" s="19"/>
      <c r="B19" s="42"/>
      <c r="C19" s="42" t="s">
        <v>72</v>
      </c>
      <c r="D19" s="20"/>
      <c r="E19" s="42"/>
      <c r="F19" s="48"/>
      <c r="G19" s="57"/>
    </row>
    <row r="20" spans="1:7" ht="13.5" customHeight="1">
      <c r="A20" s="19"/>
      <c r="B20" s="42"/>
      <c r="C20" s="42" t="s">
        <v>151</v>
      </c>
      <c r="D20" s="20"/>
      <c r="E20" s="42"/>
      <c r="F20" s="48"/>
      <c r="G20" s="57"/>
    </row>
    <row r="21" spans="1:7" ht="13.5" customHeight="1">
      <c r="A21" s="19"/>
      <c r="B21" s="42"/>
      <c r="C21" s="42" t="s">
        <v>152</v>
      </c>
      <c r="D21" s="20"/>
      <c r="E21" s="42"/>
      <c r="F21" s="48"/>
      <c r="G21" s="57"/>
    </row>
    <row r="22" spans="1:7" ht="13.5" customHeight="1">
      <c r="A22" s="19"/>
      <c r="B22" s="42"/>
      <c r="C22" s="42" t="s">
        <v>153</v>
      </c>
      <c r="D22" s="20"/>
      <c r="E22" s="42"/>
      <c r="F22" s="48"/>
      <c r="G22" s="57"/>
    </row>
    <row r="23" spans="1:7" ht="13.5" customHeight="1">
      <c r="A23" s="19"/>
      <c r="B23" s="42"/>
      <c r="C23" s="42" t="s">
        <v>154</v>
      </c>
      <c r="D23" s="20"/>
      <c r="E23" s="42"/>
      <c r="F23" s="48"/>
      <c r="G23" s="57"/>
    </row>
    <row r="24" spans="1:7" ht="15" customHeight="1">
      <c r="A24" s="69" t="s">
        <v>14</v>
      </c>
      <c r="B24" s="70"/>
      <c r="C24" s="70"/>
      <c r="D24" s="70"/>
      <c r="E24" s="70"/>
      <c r="F24" s="71"/>
      <c r="G24" s="57"/>
    </row>
    <row r="25" spans="1:7" ht="13.5" customHeight="1">
      <c r="A25" s="13"/>
      <c r="B25" s="72" t="s">
        <v>15</v>
      </c>
      <c r="C25" s="72"/>
      <c r="D25" s="72"/>
      <c r="E25" s="72"/>
      <c r="F25" s="73"/>
      <c r="G25" s="57"/>
    </row>
    <row r="26" spans="1:7" ht="13.5">
      <c r="A26" s="13"/>
      <c r="B26" s="72" t="s">
        <v>16</v>
      </c>
      <c r="C26" s="72"/>
      <c r="D26" s="72"/>
      <c r="E26" s="72"/>
      <c r="F26" s="73"/>
      <c r="G26" s="57"/>
    </row>
    <row r="27" spans="1:7" ht="13.5">
      <c r="A27" s="13"/>
      <c r="B27" s="72" t="s">
        <v>17</v>
      </c>
      <c r="C27" s="72"/>
      <c r="D27" s="72"/>
      <c r="E27" s="72"/>
      <c r="F27" s="73"/>
      <c r="G27" s="57"/>
    </row>
    <row r="28" spans="1:7" ht="14.25" customHeight="1">
      <c r="A28" s="13"/>
      <c r="B28" s="72" t="s">
        <v>155</v>
      </c>
      <c r="C28" s="72"/>
      <c r="D28" s="72"/>
      <c r="E28" s="72"/>
      <c r="F28" s="73"/>
      <c r="G28" s="57"/>
    </row>
    <row r="29" spans="1:7" ht="13.5">
      <c r="A29" s="13"/>
      <c r="B29" s="72" t="s">
        <v>18</v>
      </c>
      <c r="C29" s="72"/>
      <c r="D29" s="72"/>
      <c r="E29" s="72"/>
      <c r="F29" s="73"/>
      <c r="G29" s="57"/>
    </row>
    <row r="30" spans="1:7" ht="13.5">
      <c r="A30" s="13"/>
      <c r="B30" s="72" t="s">
        <v>19</v>
      </c>
      <c r="C30" s="72"/>
      <c r="D30" s="72"/>
      <c r="E30" s="72"/>
      <c r="F30" s="73"/>
      <c r="G30" s="57"/>
    </row>
    <row r="31" spans="1:7" ht="15" customHeight="1">
      <c r="A31" s="69" t="s">
        <v>20</v>
      </c>
      <c r="B31" s="70"/>
      <c r="C31" s="70"/>
      <c r="D31" s="70"/>
      <c r="E31" s="70"/>
      <c r="F31" s="71"/>
      <c r="G31" s="57"/>
    </row>
    <row r="32" spans="1:7" ht="13.5">
      <c r="A32" s="13"/>
      <c r="B32" s="72" t="s">
        <v>21</v>
      </c>
      <c r="C32" s="72"/>
      <c r="D32" s="72"/>
      <c r="E32" s="72"/>
      <c r="F32" s="73"/>
      <c r="G32" s="57"/>
    </row>
    <row r="33" spans="1:7" ht="27">
      <c r="A33" s="51"/>
      <c r="B33" s="72" t="s">
        <v>149</v>
      </c>
      <c r="C33" s="72"/>
      <c r="D33" s="72"/>
      <c r="E33" s="72"/>
      <c r="F33" s="73"/>
      <c r="G33" s="58" t="s">
        <v>125</v>
      </c>
    </row>
    <row r="34" spans="1:7" ht="13.5" customHeight="1">
      <c r="A34" s="13"/>
      <c r="B34" s="72" t="s">
        <v>24</v>
      </c>
      <c r="C34" s="72"/>
      <c r="D34" s="36" t="s">
        <v>122</v>
      </c>
      <c r="E34" s="83"/>
      <c r="F34" s="84"/>
      <c r="G34" s="11"/>
    </row>
    <row r="35" spans="1:7" ht="13.5">
      <c r="A35" s="13"/>
      <c r="B35" s="72" t="s">
        <v>25</v>
      </c>
      <c r="C35" s="72"/>
      <c r="D35" s="72"/>
      <c r="E35" s="72"/>
      <c r="F35" s="73"/>
      <c r="G35" s="57"/>
    </row>
    <row r="36" spans="1:7" ht="15" customHeight="1">
      <c r="A36" s="69" t="s">
        <v>26</v>
      </c>
      <c r="B36" s="70"/>
      <c r="C36" s="70"/>
      <c r="D36" s="70"/>
      <c r="E36" s="70"/>
      <c r="F36" s="71"/>
      <c r="G36" s="57"/>
    </row>
    <row r="37" spans="1:7" ht="13.5">
      <c r="A37" s="51"/>
      <c r="B37" s="72" t="s">
        <v>27</v>
      </c>
      <c r="C37" s="72"/>
      <c r="D37" s="72"/>
      <c r="E37" s="72"/>
      <c r="F37" s="73"/>
      <c r="G37" s="57"/>
    </row>
    <row r="38" spans="1:7" ht="13.5">
      <c r="A38" s="51"/>
      <c r="B38" s="9"/>
      <c r="C38" s="7" t="s">
        <v>29</v>
      </c>
      <c r="D38" s="7" t="s">
        <v>30</v>
      </c>
      <c r="E38" s="9"/>
      <c r="F38" s="9"/>
      <c r="G38" s="57"/>
    </row>
    <row r="39" spans="1:7" ht="13.5">
      <c r="A39" s="4"/>
      <c r="B39" s="6" t="s">
        <v>28</v>
      </c>
      <c r="C39" s="14"/>
      <c r="D39" s="35"/>
      <c r="E39" s="6" t="s">
        <v>38</v>
      </c>
      <c r="F39" s="35"/>
      <c r="G39" s="57"/>
    </row>
    <row r="40" spans="1:7" ht="13.5">
      <c r="A40" s="13"/>
      <c r="B40" s="6" t="s">
        <v>33</v>
      </c>
      <c r="C40" s="14"/>
      <c r="D40" s="35"/>
      <c r="E40" s="6" t="s">
        <v>38</v>
      </c>
      <c r="F40" s="35"/>
      <c r="G40" s="57"/>
    </row>
    <row r="41" spans="1:7" ht="13.5">
      <c r="A41" s="13"/>
      <c r="B41" s="6" t="s">
        <v>34</v>
      </c>
      <c r="C41" s="14"/>
      <c r="D41" s="35"/>
      <c r="E41" s="6"/>
      <c r="F41" s="7"/>
      <c r="G41" s="57"/>
    </row>
    <row r="42" spans="1:7" ht="13.5">
      <c r="A42" s="13"/>
      <c r="B42" s="6" t="s">
        <v>35</v>
      </c>
      <c r="C42" s="14"/>
      <c r="D42" s="35"/>
      <c r="E42" s="8" t="s">
        <v>36</v>
      </c>
      <c r="F42" s="35"/>
      <c r="G42" s="57"/>
    </row>
    <row r="43" spans="1:7" ht="13.5">
      <c r="A43" s="13"/>
      <c r="B43" s="6" t="s">
        <v>37</v>
      </c>
      <c r="C43" s="14"/>
      <c r="D43" s="35"/>
      <c r="E43" s="6" t="s">
        <v>38</v>
      </c>
      <c r="F43" s="35"/>
      <c r="G43" s="57"/>
    </row>
    <row r="44" spans="1:7" ht="15" customHeight="1">
      <c r="A44" s="85" t="s">
        <v>39</v>
      </c>
      <c r="B44" s="86"/>
      <c r="C44" s="86"/>
      <c r="D44" s="86"/>
      <c r="E44" s="86"/>
      <c r="F44" s="87"/>
      <c r="G44" s="57"/>
    </row>
    <row r="45" spans="1:7" ht="13.5">
      <c r="A45" s="51"/>
      <c r="B45" s="77" t="s">
        <v>40</v>
      </c>
      <c r="C45" s="77"/>
      <c r="D45" s="77"/>
      <c r="E45" s="77"/>
      <c r="F45" s="78"/>
      <c r="G45" s="57"/>
    </row>
    <row r="46" spans="1:7" ht="13.5">
      <c r="A46" s="51"/>
      <c r="B46" s="8" t="s">
        <v>42</v>
      </c>
      <c r="C46" s="62"/>
      <c r="D46" s="34" t="s">
        <v>44</v>
      </c>
      <c r="E46" s="13"/>
      <c r="F46" s="52"/>
      <c r="G46" s="57"/>
    </row>
    <row r="47" spans="1:7" ht="13.5">
      <c r="A47" s="13"/>
      <c r="B47" s="79" t="s">
        <v>45</v>
      </c>
      <c r="C47" s="79"/>
      <c r="D47" s="34" t="s">
        <v>37</v>
      </c>
      <c r="E47" s="13"/>
      <c r="F47" s="52"/>
      <c r="G47" s="57"/>
    </row>
    <row r="48" spans="1:7" ht="15" customHeight="1">
      <c r="A48" s="74" t="s">
        <v>46</v>
      </c>
      <c r="B48" s="75"/>
      <c r="C48" s="75"/>
      <c r="D48" s="75"/>
      <c r="E48" s="75"/>
      <c r="F48" s="76"/>
      <c r="G48" s="57"/>
    </row>
    <row r="49" spans="1:7" ht="13.5">
      <c r="A49" s="13"/>
      <c r="B49" s="77" t="s">
        <v>159</v>
      </c>
      <c r="C49" s="77"/>
      <c r="D49" s="77"/>
      <c r="E49" s="77"/>
      <c r="F49" s="78"/>
      <c r="G49" s="57"/>
    </row>
    <row r="50" spans="1:7" ht="13.5">
      <c r="A50" s="13"/>
      <c r="B50" s="77" t="s">
        <v>160</v>
      </c>
      <c r="C50" s="77"/>
      <c r="D50" s="77"/>
      <c r="E50" s="77"/>
      <c r="F50" s="78"/>
      <c r="G50" s="57"/>
    </row>
    <row r="51" spans="1:7" ht="15" customHeight="1">
      <c r="A51" s="74" t="s">
        <v>157</v>
      </c>
      <c r="B51" s="75"/>
      <c r="C51" s="75"/>
      <c r="D51" s="75"/>
      <c r="E51" s="75"/>
      <c r="F51" s="76"/>
      <c r="G51" s="57"/>
    </row>
    <row r="52" spans="1:7" s="5" customFormat="1" ht="13.5">
      <c r="A52" s="13"/>
      <c r="B52" s="81" t="s">
        <v>48</v>
      </c>
      <c r="C52" s="81"/>
      <c r="D52" s="81"/>
      <c r="E52" s="81"/>
      <c r="F52" s="82"/>
      <c r="G52" s="59"/>
    </row>
    <row r="53" spans="1:7" ht="13.5">
      <c r="A53" s="13"/>
      <c r="B53" s="77" t="s">
        <v>47</v>
      </c>
      <c r="C53" s="77"/>
      <c r="D53" s="77"/>
      <c r="E53" s="77"/>
      <c r="F53" s="78"/>
      <c r="G53" s="57"/>
    </row>
    <row r="54" spans="1:7" ht="13.5">
      <c r="A54" s="13"/>
      <c r="B54" s="77" t="s">
        <v>148</v>
      </c>
      <c r="C54" s="77"/>
      <c r="D54" s="77"/>
      <c r="E54" s="77"/>
      <c r="F54" s="78"/>
      <c r="G54" s="57"/>
    </row>
    <row r="55" spans="1:7" ht="15" customHeight="1">
      <c r="A55" s="74" t="s">
        <v>49</v>
      </c>
      <c r="B55" s="75"/>
      <c r="C55" s="75"/>
      <c r="D55" s="75"/>
      <c r="E55" s="75"/>
      <c r="F55" s="76"/>
      <c r="G55" s="57"/>
    </row>
    <row r="56" spans="1:7" ht="13.5">
      <c r="A56" s="13"/>
      <c r="B56" s="16" t="s">
        <v>50</v>
      </c>
      <c r="C56" s="17"/>
      <c r="D56" s="17"/>
      <c r="E56" s="17"/>
      <c r="F56" s="18"/>
      <c r="G56" s="57"/>
    </row>
    <row r="57" spans="1:7" ht="13.5">
      <c r="A57" s="13"/>
      <c r="B57" s="24" t="s">
        <v>51</v>
      </c>
      <c r="C57" s="22"/>
      <c r="D57" s="14"/>
      <c r="E57" s="14"/>
      <c r="F57" s="23" t="s">
        <v>55</v>
      </c>
      <c r="G57" s="57"/>
    </row>
    <row r="58" spans="1:7" ht="15" customHeight="1">
      <c r="A58" s="74" t="s">
        <v>56</v>
      </c>
      <c r="B58" s="75"/>
      <c r="C58" s="75"/>
      <c r="D58" s="75"/>
      <c r="E58" s="75"/>
      <c r="F58" s="76"/>
      <c r="G58" s="57"/>
    </row>
    <row r="59" spans="1:7" ht="13.5">
      <c r="A59" s="51"/>
      <c r="B59" s="20" t="s">
        <v>57</v>
      </c>
      <c r="C59" s="20"/>
      <c r="D59" s="34" t="s">
        <v>145</v>
      </c>
      <c r="E59" s="20"/>
      <c r="F59" s="21"/>
      <c r="G59" s="57"/>
    </row>
    <row r="60" spans="1:7" ht="13.5">
      <c r="A60" s="4"/>
      <c r="B60" s="10" t="s">
        <v>58</v>
      </c>
      <c r="C60" s="16" t="s">
        <v>60</v>
      </c>
      <c r="D60" s="17"/>
      <c r="E60" s="17"/>
      <c r="F60" s="18"/>
      <c r="G60" s="58" t="s">
        <v>137</v>
      </c>
    </row>
    <row r="61" spans="1:7" ht="13.5">
      <c r="A61" s="51"/>
      <c r="B61" s="11"/>
      <c r="C61" s="19" t="s">
        <v>61</v>
      </c>
      <c r="D61" s="20"/>
      <c r="E61" s="20"/>
      <c r="F61" s="21"/>
      <c r="G61" s="57"/>
    </row>
    <row r="62" spans="1:7" ht="13.5">
      <c r="A62" s="51"/>
      <c r="B62" s="11"/>
      <c r="C62" s="19" t="s">
        <v>62</v>
      </c>
      <c r="D62" s="20"/>
      <c r="E62" s="20"/>
      <c r="F62" s="21"/>
      <c r="G62" s="11"/>
    </row>
    <row r="63" spans="1:7" ht="13.5">
      <c r="A63" s="51"/>
      <c r="B63" s="11"/>
      <c r="C63" s="19" t="s">
        <v>63</v>
      </c>
      <c r="D63" s="20"/>
      <c r="E63" s="20"/>
      <c r="F63" s="21"/>
      <c r="G63" s="11"/>
    </row>
    <row r="64" spans="1:7" ht="13.5">
      <c r="A64" s="51"/>
      <c r="B64" s="11"/>
      <c r="C64" s="19" t="s">
        <v>64</v>
      </c>
      <c r="D64" s="20"/>
      <c r="E64" s="20"/>
      <c r="F64" s="21"/>
      <c r="G64" s="11"/>
    </row>
    <row r="65" spans="1:7" ht="13.5">
      <c r="A65" s="51"/>
      <c r="B65" s="11"/>
      <c r="C65" s="19" t="s">
        <v>65</v>
      </c>
      <c r="D65" s="20"/>
      <c r="E65" s="20"/>
      <c r="F65" s="21"/>
      <c r="G65" s="11"/>
    </row>
    <row r="66" spans="1:7" ht="13.5">
      <c r="A66" s="51"/>
      <c r="B66" s="11"/>
      <c r="C66" s="19" t="s">
        <v>66</v>
      </c>
      <c r="D66" s="20"/>
      <c r="E66" s="20"/>
      <c r="F66" s="21"/>
      <c r="G66" s="11"/>
    </row>
    <row r="67" spans="1:7" ht="13.5">
      <c r="A67" s="51"/>
      <c r="B67" s="11"/>
      <c r="C67" s="19" t="s">
        <v>67</v>
      </c>
      <c r="D67" s="20"/>
      <c r="E67" s="20"/>
      <c r="F67" s="21"/>
      <c r="G67" s="11"/>
    </row>
    <row r="68" spans="1:7" ht="13.5">
      <c r="A68" s="51"/>
      <c r="B68" s="11"/>
      <c r="C68" s="19" t="s">
        <v>68</v>
      </c>
      <c r="D68" s="20"/>
      <c r="E68" s="20"/>
      <c r="F68" s="21"/>
      <c r="G68" s="11"/>
    </row>
    <row r="69" spans="1:7" ht="13.5">
      <c r="A69" s="51"/>
      <c r="B69" s="11"/>
      <c r="C69" s="19" t="s">
        <v>69</v>
      </c>
      <c r="D69" s="20"/>
      <c r="E69" s="20"/>
      <c r="F69" s="21"/>
      <c r="G69" s="11"/>
    </row>
    <row r="70" spans="1:7" ht="13.5">
      <c r="A70" s="51"/>
      <c r="B70" s="12"/>
      <c r="C70" s="24" t="s">
        <v>59</v>
      </c>
      <c r="D70" s="22"/>
      <c r="E70" s="22"/>
      <c r="F70" s="23"/>
      <c r="G70" s="11"/>
    </row>
    <row r="71" spans="1:7" ht="15" customHeight="1">
      <c r="A71" s="74" t="s">
        <v>73</v>
      </c>
      <c r="B71" s="75"/>
      <c r="C71" s="75"/>
      <c r="D71" s="75"/>
      <c r="E71" s="75"/>
      <c r="F71" s="76"/>
      <c r="G71" s="11"/>
    </row>
    <row r="72" spans="1:7" ht="13.5">
      <c r="A72" s="47"/>
      <c r="B72" s="77" t="s">
        <v>74</v>
      </c>
      <c r="C72" s="77"/>
      <c r="D72" s="77"/>
      <c r="E72" s="77"/>
      <c r="F72" s="78"/>
      <c r="G72" s="11"/>
    </row>
    <row r="73" spans="1:7" ht="15" customHeight="1">
      <c r="A73" s="74" t="s">
        <v>98</v>
      </c>
      <c r="B73" s="75"/>
      <c r="C73" s="75"/>
      <c r="D73" s="75"/>
      <c r="E73" s="75"/>
      <c r="F73" s="76"/>
      <c r="G73" s="11"/>
    </row>
    <row r="74" spans="1:7" ht="15" customHeight="1">
      <c r="A74" s="53"/>
      <c r="B74" s="54"/>
      <c r="C74" s="54"/>
      <c r="D74" s="54" t="s">
        <v>146</v>
      </c>
      <c r="E74" s="54"/>
      <c r="F74" s="55"/>
      <c r="G74" s="11"/>
    </row>
    <row r="75" spans="1:7" ht="13.5">
      <c r="A75" s="13"/>
      <c r="B75" s="27" t="s">
        <v>75</v>
      </c>
      <c r="C75" s="28" t="s">
        <v>76</v>
      </c>
      <c r="D75" s="26"/>
      <c r="E75" s="26"/>
      <c r="F75" s="27"/>
      <c r="G75" s="11"/>
    </row>
    <row r="76" spans="1:7" ht="27">
      <c r="A76" s="13"/>
      <c r="B76" s="27" t="s">
        <v>77</v>
      </c>
      <c r="C76" s="25" t="s">
        <v>78</v>
      </c>
      <c r="D76" s="26"/>
      <c r="E76" s="26"/>
      <c r="F76" s="27"/>
      <c r="G76" s="11"/>
    </row>
    <row r="77" spans="1:7" ht="13.5">
      <c r="A77" s="13"/>
      <c r="B77" s="18" t="s">
        <v>79</v>
      </c>
      <c r="C77" s="16" t="s">
        <v>80</v>
      </c>
      <c r="D77" s="17"/>
      <c r="E77" s="17"/>
      <c r="F77" s="18"/>
      <c r="G77" s="11"/>
    </row>
    <row r="78" spans="1:7" ht="13.5">
      <c r="A78" s="13"/>
      <c r="B78" s="21"/>
      <c r="C78" s="19" t="s">
        <v>81</v>
      </c>
      <c r="D78" s="20"/>
      <c r="E78" s="20"/>
      <c r="F78" s="21"/>
      <c r="G78" s="11"/>
    </row>
    <row r="79" spans="1:7" ht="13.5">
      <c r="A79" s="13"/>
      <c r="B79" s="23"/>
      <c r="C79" s="24" t="s">
        <v>82</v>
      </c>
      <c r="D79" s="22"/>
      <c r="E79" s="22"/>
      <c r="F79" s="23"/>
      <c r="G79" s="11"/>
    </row>
    <row r="80" spans="1:7" ht="40.5">
      <c r="A80" s="13"/>
      <c r="B80" s="18" t="s">
        <v>83</v>
      </c>
      <c r="C80" s="29" t="s">
        <v>87</v>
      </c>
      <c r="D80" s="17"/>
      <c r="E80" s="17"/>
      <c r="F80" s="18"/>
      <c r="G80" s="58" t="s">
        <v>84</v>
      </c>
    </row>
    <row r="81" spans="1:7" ht="13.5">
      <c r="A81" s="13"/>
      <c r="B81" s="23"/>
      <c r="C81" s="24" t="s">
        <v>85</v>
      </c>
      <c r="D81" s="22"/>
      <c r="E81" s="22"/>
      <c r="F81" s="23"/>
      <c r="G81" s="11"/>
    </row>
    <row r="82" spans="1:7" ht="54">
      <c r="A82" s="13"/>
      <c r="B82" s="27" t="s">
        <v>86</v>
      </c>
      <c r="C82" s="25" t="s">
        <v>88</v>
      </c>
      <c r="D82" s="26"/>
      <c r="E82" s="26"/>
      <c r="F82" s="27"/>
      <c r="G82" s="58" t="s">
        <v>89</v>
      </c>
    </row>
    <row r="83" spans="1:7" ht="13.5">
      <c r="A83" s="13"/>
      <c r="B83" s="10" t="s">
        <v>104</v>
      </c>
      <c r="C83" s="16" t="s">
        <v>90</v>
      </c>
      <c r="D83" s="17"/>
      <c r="E83" s="17"/>
      <c r="F83" s="18"/>
      <c r="G83" s="11"/>
    </row>
    <row r="84" spans="1:7" ht="13.5">
      <c r="A84" s="13"/>
      <c r="B84" s="11"/>
      <c r="C84" s="30" t="s">
        <v>91</v>
      </c>
      <c r="D84" s="20"/>
      <c r="E84" s="20"/>
      <c r="F84" s="21"/>
      <c r="G84" s="11"/>
    </row>
    <row r="85" spans="1:7" ht="27">
      <c r="A85" s="13"/>
      <c r="B85" s="11"/>
      <c r="C85" s="31" t="s">
        <v>92</v>
      </c>
      <c r="D85" s="20"/>
      <c r="E85" s="20"/>
      <c r="F85" s="21"/>
      <c r="G85" s="11"/>
    </row>
    <row r="86" spans="1:7" ht="13.5">
      <c r="A86" s="13"/>
      <c r="B86" s="12"/>
      <c r="C86" s="32" t="s">
        <v>93</v>
      </c>
      <c r="D86" s="22"/>
      <c r="E86" s="22"/>
      <c r="F86" s="23"/>
      <c r="G86" s="11"/>
    </row>
    <row r="87" spans="1:7" ht="13.5">
      <c r="A87" s="13"/>
      <c r="B87" s="10" t="s">
        <v>94</v>
      </c>
      <c r="C87" s="16" t="s">
        <v>95</v>
      </c>
      <c r="D87" s="17"/>
      <c r="E87" s="17"/>
      <c r="F87" s="18"/>
      <c r="G87" s="11"/>
    </row>
    <row r="88" spans="1:7" ht="27">
      <c r="A88" s="13"/>
      <c r="B88" s="11"/>
      <c r="C88" s="30" t="s">
        <v>99</v>
      </c>
      <c r="D88" s="20"/>
      <c r="E88" s="20"/>
      <c r="F88" s="21"/>
      <c r="G88" s="11"/>
    </row>
    <row r="89" spans="1:7" ht="27">
      <c r="A89" s="13"/>
      <c r="B89" s="11"/>
      <c r="C89" s="31" t="s">
        <v>96</v>
      </c>
      <c r="D89" s="20"/>
      <c r="E89" s="20"/>
      <c r="F89" s="21"/>
      <c r="G89" s="11"/>
    </row>
    <row r="90" spans="1:7" ht="13.5">
      <c r="A90" s="13"/>
      <c r="B90" s="12"/>
      <c r="C90" s="32" t="s">
        <v>97</v>
      </c>
      <c r="D90" s="22"/>
      <c r="E90" s="22"/>
      <c r="F90" s="23"/>
      <c r="G90" s="11"/>
    </row>
    <row r="91" spans="1:7" ht="15" customHeight="1">
      <c r="A91" s="90" t="s">
        <v>101</v>
      </c>
      <c r="B91" s="91"/>
      <c r="C91" s="91"/>
      <c r="D91" s="91"/>
      <c r="E91" s="91"/>
      <c r="F91" s="92"/>
      <c r="G91" s="11"/>
    </row>
    <row r="92" spans="1:7" ht="13.5">
      <c r="A92" s="13"/>
      <c r="B92" s="93" t="s">
        <v>100</v>
      </c>
      <c r="C92" s="94"/>
      <c r="D92" s="94"/>
      <c r="E92" s="17"/>
      <c r="F92" s="18"/>
      <c r="G92" s="11"/>
    </row>
    <row r="93" spans="1:7" ht="13.5">
      <c r="A93" s="13"/>
      <c r="B93" s="95" t="s">
        <v>106</v>
      </c>
      <c r="C93" s="68"/>
      <c r="D93" s="68"/>
      <c r="E93" s="20"/>
      <c r="F93" s="21"/>
      <c r="G93" s="11"/>
    </row>
    <row r="94" spans="1:7" ht="13.5">
      <c r="A94" s="13"/>
      <c r="B94" s="89" t="s">
        <v>102</v>
      </c>
      <c r="C94" s="77"/>
      <c r="D94" s="77"/>
      <c r="E94" s="20"/>
      <c r="F94" s="21"/>
      <c r="G94" s="11"/>
    </row>
    <row r="95" spans="1:7" ht="13.5">
      <c r="A95" s="13"/>
      <c r="B95" s="24" t="s">
        <v>141</v>
      </c>
      <c r="C95" s="22"/>
      <c r="D95" s="22"/>
      <c r="E95" s="22"/>
      <c r="F95" s="23"/>
      <c r="G95" s="11"/>
    </row>
    <row r="96" spans="1:7" ht="15" customHeight="1">
      <c r="A96" s="74" t="s">
        <v>103</v>
      </c>
      <c r="B96" s="75"/>
      <c r="C96" s="75"/>
      <c r="D96" s="75"/>
      <c r="E96" s="75"/>
      <c r="F96" s="76"/>
      <c r="G96" s="11"/>
    </row>
    <row r="97" spans="1:7" ht="13.5">
      <c r="A97" s="13"/>
      <c r="B97" s="17" t="s">
        <v>105</v>
      </c>
      <c r="C97" s="17"/>
      <c r="D97" s="17"/>
      <c r="E97" s="17"/>
      <c r="F97" s="18"/>
      <c r="G97" s="11"/>
    </row>
    <row r="98" spans="1:7" ht="13.5">
      <c r="A98" s="13"/>
      <c r="B98" s="68" t="s">
        <v>107</v>
      </c>
      <c r="C98" s="68"/>
      <c r="D98" s="68"/>
      <c r="E98" s="20"/>
      <c r="F98" s="21"/>
      <c r="G98" s="11"/>
    </row>
    <row r="99" spans="1:7" ht="13.5" customHeight="1">
      <c r="A99" s="13"/>
      <c r="B99" s="77" t="s">
        <v>108</v>
      </c>
      <c r="C99" s="77"/>
      <c r="D99" s="77"/>
      <c r="E99" s="20"/>
      <c r="F99" s="21"/>
      <c r="G99" s="11"/>
    </row>
    <row r="100" spans="1:7" ht="13.5">
      <c r="A100" s="13"/>
      <c r="B100" s="20" t="s">
        <v>109</v>
      </c>
      <c r="C100" s="20"/>
      <c r="D100" s="20"/>
      <c r="E100" s="20"/>
      <c r="F100" s="21"/>
      <c r="G100" s="11"/>
    </row>
    <row r="101" spans="1:7" ht="13.5">
      <c r="A101" s="13"/>
      <c r="B101" s="20" t="s">
        <v>115</v>
      </c>
      <c r="C101" s="20"/>
      <c r="D101" s="20"/>
      <c r="E101" s="20"/>
      <c r="F101" s="21"/>
      <c r="G101" s="11"/>
    </row>
    <row r="102" spans="1:7" ht="13.5">
      <c r="A102" s="13"/>
      <c r="B102" s="20" t="s">
        <v>114</v>
      </c>
      <c r="C102" s="20"/>
      <c r="D102" s="20"/>
      <c r="E102" s="20"/>
      <c r="F102" s="21"/>
      <c r="G102" s="11"/>
    </row>
    <row r="103" spans="1:7" ht="15" customHeight="1">
      <c r="A103" s="74" t="s">
        <v>110</v>
      </c>
      <c r="B103" s="75"/>
      <c r="C103" s="75"/>
      <c r="D103" s="75"/>
      <c r="E103" s="75"/>
      <c r="F103" s="76"/>
      <c r="G103" s="11"/>
    </row>
    <row r="104" spans="1:7" ht="13.5">
      <c r="A104" s="13"/>
      <c r="B104" s="17" t="s">
        <v>111</v>
      </c>
      <c r="C104" s="17"/>
      <c r="D104" s="36" t="s">
        <v>123</v>
      </c>
      <c r="E104" s="97"/>
      <c r="F104" s="98"/>
      <c r="G104" s="11"/>
    </row>
    <row r="105" spans="1:7" ht="13.5">
      <c r="A105" s="13"/>
      <c r="B105" s="20" t="s">
        <v>112</v>
      </c>
      <c r="C105" s="20"/>
      <c r="D105" s="20"/>
      <c r="E105" s="20"/>
      <c r="F105" s="21"/>
      <c r="G105" s="11"/>
    </row>
    <row r="106" spans="1:7" ht="13.5">
      <c r="A106" s="13"/>
      <c r="B106" s="20" t="s">
        <v>113</v>
      </c>
      <c r="C106" s="20"/>
      <c r="D106" s="20"/>
      <c r="E106" s="20"/>
      <c r="F106" s="21"/>
      <c r="G106" s="11"/>
    </row>
    <row r="107" spans="1:7" ht="13.5">
      <c r="A107" s="13"/>
      <c r="B107" s="20" t="s">
        <v>124</v>
      </c>
      <c r="C107" s="20"/>
      <c r="D107" s="20"/>
      <c r="E107" s="20"/>
      <c r="F107" s="21"/>
      <c r="G107" s="11"/>
    </row>
    <row r="108" spans="1:7" ht="13.5">
      <c r="A108" s="13"/>
      <c r="B108" s="33" t="s">
        <v>158</v>
      </c>
      <c r="C108" s="77" t="s">
        <v>118</v>
      </c>
      <c r="D108" s="77"/>
      <c r="E108" s="34" t="s">
        <v>30</v>
      </c>
      <c r="F108" s="35"/>
      <c r="G108" s="11"/>
    </row>
    <row r="109" spans="1:7" ht="27" customHeight="1">
      <c r="A109" s="13"/>
      <c r="B109" s="20"/>
      <c r="C109" s="72" t="s">
        <v>119</v>
      </c>
      <c r="D109" s="72"/>
      <c r="E109" s="20" t="s">
        <v>120</v>
      </c>
      <c r="F109" s="35"/>
      <c r="G109" s="11"/>
    </row>
    <row r="110" spans="1:7" ht="13.5">
      <c r="A110" s="13"/>
      <c r="B110" s="20"/>
      <c r="C110" s="20" t="s">
        <v>121</v>
      </c>
      <c r="D110" s="20"/>
      <c r="E110" s="20"/>
      <c r="F110" s="21"/>
      <c r="G110" s="11"/>
    </row>
    <row r="111" spans="1:7" ht="15" customHeight="1">
      <c r="A111" s="74" t="s">
        <v>116</v>
      </c>
      <c r="B111" s="75"/>
      <c r="C111" s="75"/>
      <c r="D111" s="75"/>
      <c r="E111" s="75"/>
      <c r="F111" s="76"/>
      <c r="G111" s="11"/>
    </row>
    <row r="112" spans="1:7" ht="13.5">
      <c r="A112" s="13"/>
      <c r="B112" s="20" t="s">
        <v>128</v>
      </c>
      <c r="C112" s="20"/>
      <c r="D112" s="20"/>
      <c r="E112" s="20"/>
      <c r="F112" s="21"/>
      <c r="G112" s="11"/>
    </row>
    <row r="113" spans="1:7" ht="13.5">
      <c r="A113" s="13"/>
      <c r="B113" s="20" t="s">
        <v>129</v>
      </c>
      <c r="C113" s="20"/>
      <c r="D113" s="20"/>
      <c r="E113" s="20"/>
      <c r="F113" s="21"/>
      <c r="G113" s="11"/>
    </row>
    <row r="114" spans="1:7" ht="13.5">
      <c r="A114" s="13"/>
      <c r="B114" s="20" t="s">
        <v>130</v>
      </c>
      <c r="C114" s="20"/>
      <c r="D114" s="20"/>
      <c r="E114" s="20"/>
      <c r="F114" s="21"/>
      <c r="G114" s="11"/>
    </row>
    <row r="115" spans="1:7" ht="13.5">
      <c r="A115" s="13"/>
      <c r="B115" s="20" t="s">
        <v>131</v>
      </c>
      <c r="C115" s="20"/>
      <c r="D115" s="20"/>
      <c r="E115" s="20"/>
      <c r="F115" s="21"/>
      <c r="G115" s="11"/>
    </row>
    <row r="116" spans="1:7" ht="13.5">
      <c r="A116" s="13"/>
      <c r="B116" s="20" t="s">
        <v>134</v>
      </c>
      <c r="C116" s="20"/>
      <c r="D116" s="20"/>
      <c r="E116" s="20"/>
      <c r="F116" s="21"/>
      <c r="G116" s="88" t="s">
        <v>127</v>
      </c>
    </row>
    <row r="117" spans="1:7" ht="31.5" customHeight="1">
      <c r="A117" s="13"/>
      <c r="B117" s="72" t="s">
        <v>133</v>
      </c>
      <c r="C117" s="72"/>
      <c r="D117" s="72"/>
      <c r="E117" s="72"/>
      <c r="F117" s="73"/>
      <c r="G117" s="88"/>
    </row>
    <row r="118" spans="1:7" ht="13.5">
      <c r="A118" s="13"/>
      <c r="B118" s="20" t="s">
        <v>132</v>
      </c>
      <c r="C118" s="20"/>
      <c r="D118" s="20"/>
      <c r="E118" s="20"/>
      <c r="F118" s="21"/>
      <c r="G118" s="88"/>
    </row>
    <row r="119" spans="1:7" ht="28.5" customHeight="1">
      <c r="A119" s="13"/>
      <c r="B119" s="72" t="s">
        <v>147</v>
      </c>
      <c r="C119" s="72"/>
      <c r="D119" s="72"/>
      <c r="E119" s="72"/>
      <c r="F119" s="73"/>
      <c r="G119" s="88"/>
    </row>
    <row r="120" spans="1:7" ht="13.5">
      <c r="A120" s="13"/>
      <c r="B120" s="20" t="s">
        <v>126</v>
      </c>
      <c r="C120" s="20"/>
      <c r="D120" s="20"/>
      <c r="E120" s="20"/>
      <c r="F120" s="21"/>
      <c r="G120" s="88"/>
    </row>
    <row r="121" spans="1:7" ht="13.5">
      <c r="A121" s="13"/>
      <c r="B121" s="20" t="s">
        <v>117</v>
      </c>
      <c r="C121" s="7" t="s">
        <v>29</v>
      </c>
      <c r="D121" s="40" t="s">
        <v>30</v>
      </c>
      <c r="E121" s="8" t="s">
        <v>38</v>
      </c>
      <c r="F121" s="41" t="s">
        <v>135</v>
      </c>
      <c r="G121" s="11"/>
    </row>
    <row r="122" spans="1:7" ht="13.5">
      <c r="A122" s="51"/>
      <c r="B122" s="20"/>
      <c r="C122" s="14"/>
      <c r="D122" s="35"/>
      <c r="E122" s="35"/>
      <c r="F122" s="35"/>
      <c r="G122" s="11"/>
    </row>
    <row r="123" spans="1:7" ht="13.5">
      <c r="A123" s="51"/>
      <c r="B123" s="20"/>
      <c r="C123" s="33"/>
      <c r="D123" s="37" t="s">
        <v>136</v>
      </c>
      <c r="E123" s="6"/>
      <c r="F123" s="6"/>
      <c r="G123" s="11"/>
    </row>
    <row r="124" spans="1:7" ht="13.5">
      <c r="A124" s="64"/>
      <c r="B124" s="22"/>
      <c r="C124" s="60"/>
      <c r="D124" s="35"/>
      <c r="E124" s="38"/>
      <c r="F124" s="39"/>
      <c r="G124" s="12"/>
    </row>
    <row r="125" spans="1:3" ht="13.5">
      <c r="A125"/>
      <c r="C125" s="2"/>
    </row>
    <row r="126" spans="1:6" ht="13.5">
      <c r="A126" s="96" t="s">
        <v>165</v>
      </c>
      <c r="B126" s="96"/>
      <c r="C126" s="96"/>
      <c r="D126" s="96"/>
      <c r="E126" s="96"/>
      <c r="F126" s="96"/>
    </row>
    <row r="127" spans="1:6" ht="13.5">
      <c r="A127" s="43" t="s">
        <v>162</v>
      </c>
      <c r="B127" s="43"/>
      <c r="C127" s="43"/>
      <c r="D127" s="43"/>
      <c r="E127" s="43"/>
      <c r="F127" s="43"/>
    </row>
    <row r="128" spans="1:6" ht="13.5">
      <c r="A128" s="96" t="s">
        <v>140</v>
      </c>
      <c r="B128" s="96"/>
      <c r="C128" s="96"/>
      <c r="D128" s="96"/>
      <c r="E128" s="96"/>
      <c r="F128" s="96"/>
    </row>
    <row r="130" spans="1:2" ht="13.5">
      <c r="A130" s="65"/>
      <c r="B130" t="s">
        <v>164</v>
      </c>
    </row>
    <row r="131" spans="1:2" ht="13.5">
      <c r="A131" s="20"/>
      <c r="B131" t="s">
        <v>163</v>
      </c>
    </row>
  </sheetData>
  <sheetProtection/>
  <mergeCells count="63">
    <mergeCell ref="A71:F71"/>
    <mergeCell ref="B72:F72"/>
    <mergeCell ref="B35:F35"/>
    <mergeCell ref="A36:F36"/>
    <mergeCell ref="B49:F49"/>
    <mergeCell ref="B37:F37"/>
    <mergeCell ref="A44:F44"/>
    <mergeCell ref="A48:F48"/>
    <mergeCell ref="B47:C47"/>
    <mergeCell ref="B45:F45"/>
    <mergeCell ref="A31:F31"/>
    <mergeCell ref="B32:F32"/>
    <mergeCell ref="B33:F33"/>
    <mergeCell ref="B34:C34"/>
    <mergeCell ref="E34:F34"/>
    <mergeCell ref="B50:F50"/>
    <mergeCell ref="B28:F28"/>
    <mergeCell ref="B7:F7"/>
    <mergeCell ref="B8:F8"/>
    <mergeCell ref="B9:F9"/>
    <mergeCell ref="B11:F11"/>
    <mergeCell ref="A12:F12"/>
    <mergeCell ref="B13:F13"/>
    <mergeCell ref="A4:F4"/>
    <mergeCell ref="A10:F10"/>
    <mergeCell ref="B18:C18"/>
    <mergeCell ref="A17:F17"/>
    <mergeCell ref="B53:F53"/>
    <mergeCell ref="B52:F52"/>
    <mergeCell ref="A14:F14"/>
    <mergeCell ref="B29:F29"/>
    <mergeCell ref="B30:F30"/>
    <mergeCell ref="B25:F25"/>
    <mergeCell ref="B54:F54"/>
    <mergeCell ref="A55:F55"/>
    <mergeCell ref="A51:F51"/>
    <mergeCell ref="B5:F5"/>
    <mergeCell ref="A6:F6"/>
    <mergeCell ref="B15:F15"/>
    <mergeCell ref="B16:F16"/>
    <mergeCell ref="A24:F24"/>
    <mergeCell ref="B26:F26"/>
    <mergeCell ref="B27:F27"/>
    <mergeCell ref="C109:D109"/>
    <mergeCell ref="C108:D108"/>
    <mergeCell ref="E104:F104"/>
    <mergeCell ref="A58:F58"/>
    <mergeCell ref="A73:F73"/>
    <mergeCell ref="B94:D94"/>
    <mergeCell ref="A96:F96"/>
    <mergeCell ref="A91:F91"/>
    <mergeCell ref="B92:D92"/>
    <mergeCell ref="B93:D93"/>
    <mergeCell ref="B3:F3"/>
    <mergeCell ref="A126:F126"/>
    <mergeCell ref="A128:F128"/>
    <mergeCell ref="B119:F119"/>
    <mergeCell ref="B117:F117"/>
    <mergeCell ref="G116:G120"/>
    <mergeCell ref="A111:F111"/>
    <mergeCell ref="B99:D99"/>
    <mergeCell ref="B98:D98"/>
    <mergeCell ref="A103:F103"/>
  </mergeCells>
  <dataValidations count="5">
    <dataValidation type="list" allowBlank="1" showInputMessage="1" showErrorMessage="1" sqref="D124 E46 F108:F109 D122:F122 F124 F39:F40 F43 D39:D43">
      <formula1>$K$6:$K$7</formula1>
    </dataValidation>
    <dataValidation type="list" allowBlank="1" showInputMessage="1" showErrorMessage="1" sqref="A97:A102 A112:A121 A104:A110 A92:A95 A60 A5 A15:A16 A7:A9 A13 A11 A49:A50 A47 A45 A39:A43 A37 A34:A35 A32 A25:A30 A56:A57 A18 A52:A54 A72 A75:A90">
      <formula1>$K$3:$K$5</formula1>
    </dataValidation>
    <dataValidation type="list" allowBlank="1" showInputMessage="1" showErrorMessage="1" sqref="F42 E47">
      <formula1>$K$3:$K$4</formula1>
    </dataValidation>
    <dataValidation type="list" allowBlank="1" showInputMessage="1" showErrorMessage="1" sqref="C46">
      <formula1>$K$9:$K$10</formula1>
    </dataValidation>
    <dataValidation type="list" allowBlank="1" showInputMessage="1" showErrorMessage="1" sqref="D57">
      <formula1>$K$13:$K$15</formula1>
    </dataValidation>
  </dataValidations>
  <printOptions/>
  <pageMargins left="0.4330708661417323" right="0.2362204724409449" top="0.7480314960629921" bottom="0.7480314960629921" header="0.31496062992125984" footer="0.31496062992125984"/>
  <pageSetup fitToHeight="0" fitToWidth="1" horizontalDpi="600" verticalDpi="600" orientation="portrait" paperSize="9" scale="71" r:id="rId2"/>
  <headerFooter alignWithMargins="0">
    <oddHeader>&amp;L助産所　　&amp;P</oddHeader>
    <oddFooter>&amp;C&amp;P</oddFooter>
  </headerFooter>
  <rowBreaks count="1" manualBreakCount="1">
    <brk id="72" max="6" man="1"/>
  </rowBreaks>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企画部情報政策課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茨城県</dc:creator>
  <cp:keywords/>
  <dc:description/>
  <cp:lastModifiedBy>企画部情報政策課</cp:lastModifiedBy>
  <cp:lastPrinted>2015-04-23T01:01:44Z</cp:lastPrinted>
  <dcterms:created xsi:type="dcterms:W3CDTF">2014-01-31T01:02:32Z</dcterms:created>
  <dcterms:modified xsi:type="dcterms:W3CDTF">2015-04-24T05:55:09Z</dcterms:modified>
  <cp:category/>
  <cp:version/>
  <cp:contentType/>
  <cp:contentStatus/>
</cp:coreProperties>
</file>