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09" activeTab="0"/>
  </bookViews>
  <sheets>
    <sheet name="茨城町" sheetId="1" r:id="rId1"/>
    <sheet name="小川町" sheetId="2" r:id="rId2"/>
    <sheet name="美野里町" sheetId="3" r:id="rId3"/>
    <sheet name="内原町" sheetId="4" r:id="rId4"/>
    <sheet name="常北町" sheetId="5" r:id="rId5"/>
    <sheet name="桂村" sheetId="6" r:id="rId6"/>
    <sheet name="御前山村" sheetId="7" r:id="rId7"/>
    <sheet name="大洗町" sheetId="8" r:id="rId8"/>
    <sheet name="友部町" sheetId="9" r:id="rId9"/>
    <sheet name="岩間町" sheetId="10" r:id="rId10"/>
    <sheet name="七会村" sheetId="11" r:id="rId11"/>
    <sheet name="岩瀬町" sheetId="12" r:id="rId12"/>
    <sheet name="東海村" sheetId="13" r:id="rId13"/>
    <sheet name="那珂町" sheetId="14" r:id="rId14"/>
    <sheet name="瓜連町" sheetId="15" r:id="rId15"/>
    <sheet name="大宮町" sheetId="16" r:id="rId16"/>
    <sheet name="山方町" sheetId="17" r:id="rId17"/>
    <sheet name="美和村" sheetId="18" r:id="rId18"/>
    <sheet name="緒川村" sheetId="19" r:id="rId19"/>
    <sheet name="金砂郷町" sheetId="20" r:id="rId20"/>
    <sheet name="水府村" sheetId="21" r:id="rId21"/>
    <sheet name="里美村" sheetId="22" r:id="rId22"/>
    <sheet name="大子町" sheetId="23" r:id="rId23"/>
    <sheet name="十王町" sheetId="24" r:id="rId24"/>
    <sheet name="旭村" sheetId="25" r:id="rId25"/>
    <sheet name="鉾田町" sheetId="26" r:id="rId26"/>
    <sheet name="大洋村" sheetId="27" r:id="rId27"/>
    <sheet name="神栖町" sheetId="28" r:id="rId28"/>
    <sheet name="波崎町" sheetId="29" r:id="rId29"/>
    <sheet name="麻生町" sheetId="30" r:id="rId30"/>
    <sheet name="北浦町" sheetId="31" r:id="rId31"/>
    <sheet name="玉造町" sheetId="32" r:id="rId32"/>
  </sheets>
  <definedNames>
    <definedName name="_xlnm.Print_Titles" localSheetId="24">'旭村'!$1:$4</definedName>
    <definedName name="_xlnm.Print_Titles" localSheetId="0">'茨城町'!$1:$4</definedName>
    <definedName name="_xlnm.Print_Titles" localSheetId="14">'瓜連町'!$1:$4</definedName>
    <definedName name="_xlnm.Print_Titles" localSheetId="9">'岩間町'!$1:$4</definedName>
    <definedName name="_xlnm.Print_Titles" localSheetId="11">'岩瀬町'!$1:$4</definedName>
    <definedName name="_xlnm.Print_Titles" localSheetId="31">'玉造町'!$1:$4</definedName>
    <definedName name="_xlnm.Print_Titles" localSheetId="19">'金砂郷町'!$1:$4</definedName>
    <definedName name="_xlnm.Print_Titles" localSheetId="5">'桂村'!$1:$4</definedName>
    <definedName name="_xlnm.Print_Titles" localSheetId="6">'御前山村'!$1:$4</definedName>
    <definedName name="_xlnm.Print_Titles" localSheetId="16">'山方町'!$1:$4</definedName>
    <definedName name="_xlnm.Print_Titles" localSheetId="10">'七会村'!$1:$4</definedName>
    <definedName name="_xlnm.Print_Titles" localSheetId="23">'十王町'!$1:$4</definedName>
    <definedName name="_xlnm.Print_Titles" localSheetId="18">'緒川村'!$1:$4</definedName>
    <definedName name="_xlnm.Print_Titles" localSheetId="1">'小川町'!$1:$4</definedName>
    <definedName name="_xlnm.Print_Titles" localSheetId="4">'常北町'!$1:$4</definedName>
    <definedName name="_xlnm.Print_Titles" localSheetId="27">'神栖町'!$1:$4</definedName>
    <definedName name="_xlnm.Print_Titles" localSheetId="20">'水府村'!$1:$4</definedName>
    <definedName name="_xlnm.Print_Titles" localSheetId="15">'大宮町'!$1:$4</definedName>
    <definedName name="_xlnm.Print_Titles" localSheetId="22">'大子町'!$1:$4</definedName>
    <definedName name="_xlnm.Print_Titles" localSheetId="7">'大洗町'!$1:$4</definedName>
    <definedName name="_xlnm.Print_Titles" localSheetId="26">'大洋村'!$1:$4</definedName>
    <definedName name="_xlnm.Print_Titles" localSheetId="12">'東海村'!$1:$4</definedName>
    <definedName name="_xlnm.Print_Titles" localSheetId="13">'那珂町'!$1:$4</definedName>
    <definedName name="_xlnm.Print_Titles" localSheetId="3">'内原町'!$1:$4</definedName>
    <definedName name="_xlnm.Print_Titles" localSheetId="28">'波崎町'!$1:$4</definedName>
    <definedName name="_xlnm.Print_Titles" localSheetId="2">'美野里町'!$1:$4</definedName>
    <definedName name="_xlnm.Print_Titles" localSheetId="17">'美和村'!$1:$4</definedName>
    <definedName name="_xlnm.Print_Titles" localSheetId="25">'鉾田町'!$1:$4</definedName>
    <definedName name="_xlnm.Print_Titles" localSheetId="30">'北浦町'!$1:$4</definedName>
    <definedName name="_xlnm.Print_Titles" localSheetId="29">'麻生町'!$1:$4</definedName>
    <definedName name="_xlnm.Print_Titles" localSheetId="8">'友部町'!$1:$4</definedName>
    <definedName name="_xlnm.Print_Titles" localSheetId="21">'里美村'!$1:$4</definedName>
  </definedNames>
  <calcPr fullCalcOnLoad="1"/>
</workbook>
</file>

<file path=xl/sharedStrings.xml><?xml version="1.0" encoding="utf-8"?>
<sst xmlns="http://schemas.openxmlformats.org/spreadsheetml/2006/main" count="1094" uniqueCount="854">
  <si>
    <t>男</t>
  </si>
  <si>
    <t>女</t>
  </si>
  <si>
    <t>人　　　　　　口</t>
  </si>
  <si>
    <t>町　丁　字　名</t>
  </si>
  <si>
    <t>世　帯　数</t>
  </si>
  <si>
    <t>総　　数</t>
  </si>
  <si>
    <t>茨城町</t>
  </si>
  <si>
    <t>長岡</t>
  </si>
  <si>
    <t>谷田部</t>
  </si>
  <si>
    <t>小鶴</t>
  </si>
  <si>
    <t>前田</t>
  </si>
  <si>
    <t>大戸</t>
  </si>
  <si>
    <t>馬渡</t>
  </si>
  <si>
    <t>近藤</t>
  </si>
  <si>
    <t>常井</t>
  </si>
  <si>
    <t>木部</t>
  </si>
  <si>
    <t>飯沼</t>
  </si>
  <si>
    <t>上飯沼</t>
  </si>
  <si>
    <t>下飯沼</t>
  </si>
  <si>
    <t>下土師</t>
  </si>
  <si>
    <t>奥谷</t>
  </si>
  <si>
    <t>越安</t>
  </si>
  <si>
    <t>蕎麦原</t>
  </si>
  <si>
    <t>駒渡</t>
  </si>
  <si>
    <t>千勝</t>
  </si>
  <si>
    <t>野曽</t>
  </si>
  <si>
    <t>南栗崎</t>
  </si>
  <si>
    <t>南川又</t>
  </si>
  <si>
    <t>秋葉</t>
  </si>
  <si>
    <t>南島田</t>
  </si>
  <si>
    <t>神谷</t>
  </si>
  <si>
    <t>鳥羽田</t>
  </si>
  <si>
    <t>生井沢</t>
  </si>
  <si>
    <t>下雨谷</t>
  </si>
  <si>
    <t>上雨谷</t>
  </si>
  <si>
    <t>下座</t>
  </si>
  <si>
    <t>小幡</t>
  </si>
  <si>
    <t>小堤</t>
  </si>
  <si>
    <t>駒場</t>
  </si>
  <si>
    <t>神宿</t>
  </si>
  <si>
    <t>海老沢</t>
  </si>
  <si>
    <t>城之内</t>
  </si>
  <si>
    <t>宮ヶ崎</t>
  </si>
  <si>
    <t>網掛</t>
  </si>
  <si>
    <t>上石崎</t>
  </si>
  <si>
    <t>中石崎</t>
  </si>
  <si>
    <t>下石崎</t>
  </si>
  <si>
    <t>若宮</t>
  </si>
  <si>
    <t>中央工業団地</t>
  </si>
  <si>
    <t>小川町</t>
  </si>
  <si>
    <t>小川</t>
  </si>
  <si>
    <t>下馬場</t>
  </si>
  <si>
    <t>小塙</t>
  </si>
  <si>
    <t>中延</t>
  </si>
  <si>
    <t>宮田</t>
  </si>
  <si>
    <t>野田</t>
  </si>
  <si>
    <t>世楽</t>
  </si>
  <si>
    <t>佐才</t>
  </si>
  <si>
    <t>上吉影</t>
  </si>
  <si>
    <t>下吉影</t>
  </si>
  <si>
    <t>飯前</t>
  </si>
  <si>
    <t>上合</t>
  </si>
  <si>
    <t>与沢</t>
  </si>
  <si>
    <t>倉数</t>
  </si>
  <si>
    <t>山野</t>
  </si>
  <si>
    <t>幡谷</t>
  </si>
  <si>
    <t>川戸</t>
  </si>
  <si>
    <t>外之内</t>
  </si>
  <si>
    <t>百里</t>
  </si>
  <si>
    <t>美野里町</t>
  </si>
  <si>
    <t>堅倉</t>
  </si>
  <si>
    <t>小岩戸</t>
  </si>
  <si>
    <t>西郷地</t>
  </si>
  <si>
    <t>柴高</t>
  </si>
  <si>
    <t>鶴田</t>
  </si>
  <si>
    <t>三箇</t>
  </si>
  <si>
    <t>張星</t>
  </si>
  <si>
    <t>部室</t>
  </si>
  <si>
    <t>納場</t>
  </si>
  <si>
    <t>江戸</t>
  </si>
  <si>
    <t>羽刈</t>
  </si>
  <si>
    <t>高田</t>
  </si>
  <si>
    <t>手堤</t>
  </si>
  <si>
    <t>大笹</t>
  </si>
  <si>
    <t>寺崎</t>
  </si>
  <si>
    <t>先後</t>
  </si>
  <si>
    <t>橋場美</t>
  </si>
  <si>
    <t>竹原</t>
  </si>
  <si>
    <t>竹原下郷</t>
  </si>
  <si>
    <t>中野谷</t>
  </si>
  <si>
    <t>上馬場</t>
  </si>
  <si>
    <t>竹原中郷</t>
  </si>
  <si>
    <t>小曽納</t>
  </si>
  <si>
    <t>大谷</t>
  </si>
  <si>
    <t>羽鳥</t>
  </si>
  <si>
    <t>花野井</t>
  </si>
  <si>
    <t>中台</t>
  </si>
  <si>
    <t>内原町</t>
  </si>
  <si>
    <t>鯉淵</t>
  </si>
  <si>
    <t>五平</t>
  </si>
  <si>
    <t>下野</t>
  </si>
  <si>
    <t>中原</t>
  </si>
  <si>
    <t>杉崎</t>
  </si>
  <si>
    <t>三湯</t>
  </si>
  <si>
    <t>小原</t>
  </si>
  <si>
    <t>内原</t>
  </si>
  <si>
    <t>小林</t>
  </si>
  <si>
    <t>大足</t>
  </si>
  <si>
    <t>有賀</t>
  </si>
  <si>
    <t>黒磯</t>
  </si>
  <si>
    <t>牛伏</t>
  </si>
  <si>
    <t>田島</t>
  </si>
  <si>
    <t>三野輪</t>
  </si>
  <si>
    <t>筑地</t>
  </si>
  <si>
    <t>赤尾関</t>
  </si>
  <si>
    <t>内原町合計</t>
  </si>
  <si>
    <t>常北町</t>
  </si>
  <si>
    <t>石塚</t>
  </si>
  <si>
    <t>那珂西</t>
  </si>
  <si>
    <t>上泉</t>
  </si>
  <si>
    <t>増井</t>
  </si>
  <si>
    <t>磯野</t>
  </si>
  <si>
    <t>上入野</t>
  </si>
  <si>
    <t>上青山</t>
  </si>
  <si>
    <t>下青山</t>
  </si>
  <si>
    <t>春園</t>
  </si>
  <si>
    <t>小坂</t>
  </si>
  <si>
    <t>勝見沢</t>
  </si>
  <si>
    <t>上古内</t>
  </si>
  <si>
    <t>下古内</t>
  </si>
  <si>
    <t>常北町合計</t>
  </si>
  <si>
    <t>桂村</t>
  </si>
  <si>
    <t>上圷</t>
  </si>
  <si>
    <t>下圷</t>
  </si>
  <si>
    <t>粟</t>
  </si>
  <si>
    <t>北方</t>
  </si>
  <si>
    <t>高久</t>
  </si>
  <si>
    <t>錫高野</t>
  </si>
  <si>
    <t>孫根</t>
  </si>
  <si>
    <t>岩船</t>
  </si>
  <si>
    <t>高根</t>
  </si>
  <si>
    <t>阿波山</t>
  </si>
  <si>
    <t>下阿野沢</t>
  </si>
  <si>
    <t>上阿野沢</t>
  </si>
  <si>
    <t>赤沢</t>
  </si>
  <si>
    <t>高根台</t>
  </si>
  <si>
    <t>御前山村</t>
  </si>
  <si>
    <t>野口</t>
  </si>
  <si>
    <t>野口平</t>
  </si>
  <si>
    <t>門井</t>
  </si>
  <si>
    <t>下伊勢畑</t>
  </si>
  <si>
    <t>上伊勢畑</t>
  </si>
  <si>
    <t>檜山</t>
  </si>
  <si>
    <t>長倉</t>
  </si>
  <si>
    <t>秋田</t>
  </si>
  <si>
    <t>中居</t>
  </si>
  <si>
    <t>金井</t>
  </si>
  <si>
    <t>御前山村合計</t>
  </si>
  <si>
    <t>磯浜町</t>
  </si>
  <si>
    <t>港中央</t>
  </si>
  <si>
    <t>東光台</t>
  </si>
  <si>
    <t>和銅</t>
  </si>
  <si>
    <t>五反田</t>
  </si>
  <si>
    <t>磯道</t>
  </si>
  <si>
    <t>桜道</t>
  </si>
  <si>
    <t>大貫町</t>
  </si>
  <si>
    <t>神山町</t>
  </si>
  <si>
    <t>成田町</t>
  </si>
  <si>
    <t>大洗町</t>
  </si>
  <si>
    <t>友部町</t>
  </si>
  <si>
    <t>大字平町</t>
  </si>
  <si>
    <t>大字大田町</t>
  </si>
  <si>
    <t>大字橋爪</t>
  </si>
  <si>
    <t>大字矢野下</t>
  </si>
  <si>
    <t>大字大古山</t>
  </si>
  <si>
    <t>大字南小泉</t>
  </si>
  <si>
    <t>大字下加賀田</t>
  </si>
  <si>
    <t>大字南友部</t>
  </si>
  <si>
    <t>大字鴻巣</t>
  </si>
  <si>
    <t>大字旭町</t>
  </si>
  <si>
    <t>大字鯉渕</t>
  </si>
  <si>
    <t>大字五平</t>
  </si>
  <si>
    <t>大字湯崎</t>
  </si>
  <si>
    <t>大字住吉</t>
  </si>
  <si>
    <t>大字隋分付</t>
  </si>
  <si>
    <t>大字柏井</t>
  </si>
  <si>
    <t>大字仁古田</t>
  </si>
  <si>
    <t>大字長兎路</t>
  </si>
  <si>
    <t>大字下市原</t>
  </si>
  <si>
    <t>大字中市原</t>
  </si>
  <si>
    <t>大字上市原</t>
  </si>
  <si>
    <t>大字小原</t>
  </si>
  <si>
    <t>大字長兎路仁古田入会地</t>
  </si>
  <si>
    <t>駅前</t>
  </si>
  <si>
    <t>岩間町</t>
  </si>
  <si>
    <t>下郷</t>
  </si>
  <si>
    <t>上郷</t>
  </si>
  <si>
    <t>泉</t>
  </si>
  <si>
    <t>市野谷</t>
  </si>
  <si>
    <t>福島</t>
  </si>
  <si>
    <t>吉岡</t>
  </si>
  <si>
    <t>土師</t>
  </si>
  <si>
    <t>押辺</t>
  </si>
  <si>
    <t>安居</t>
  </si>
  <si>
    <t>岩間町合計</t>
  </si>
  <si>
    <t>七会村</t>
  </si>
  <si>
    <t>徳蔵</t>
  </si>
  <si>
    <t>小勝</t>
  </si>
  <si>
    <t>塩子</t>
  </si>
  <si>
    <t>下赤沢</t>
  </si>
  <si>
    <t>上赤沢</t>
  </si>
  <si>
    <t>真端</t>
  </si>
  <si>
    <t>大網</t>
  </si>
  <si>
    <t>七会村合計</t>
  </si>
  <si>
    <t>高幡</t>
  </si>
  <si>
    <t>今泉</t>
  </si>
  <si>
    <t>木植</t>
  </si>
  <si>
    <t>猿田</t>
  </si>
  <si>
    <t>曽根</t>
  </si>
  <si>
    <t>松田</t>
  </si>
  <si>
    <t>東友部</t>
  </si>
  <si>
    <t>西友部</t>
  </si>
  <si>
    <t>上城</t>
  </si>
  <si>
    <t>稲荷橋</t>
  </si>
  <si>
    <t>谷中</t>
  </si>
  <si>
    <t>水戸</t>
  </si>
  <si>
    <t>青柳</t>
  </si>
  <si>
    <t>磯部</t>
  </si>
  <si>
    <t>稲</t>
  </si>
  <si>
    <t>西区</t>
  </si>
  <si>
    <t>元岩瀬</t>
  </si>
  <si>
    <t>御領</t>
  </si>
  <si>
    <t>明日香</t>
  </si>
  <si>
    <t>桜川</t>
  </si>
  <si>
    <t>富士見台</t>
  </si>
  <si>
    <t>大岡</t>
  </si>
  <si>
    <t>常磐町</t>
  </si>
  <si>
    <t>犬田</t>
  </si>
  <si>
    <t>長方南</t>
  </si>
  <si>
    <t>長方北</t>
  </si>
  <si>
    <t>中泉</t>
  </si>
  <si>
    <t>上野原地新田</t>
  </si>
  <si>
    <t>下泉</t>
  </si>
  <si>
    <t>本郷</t>
  </si>
  <si>
    <t>堤上</t>
  </si>
  <si>
    <t>西飯岡</t>
  </si>
  <si>
    <t>大泉</t>
  </si>
  <si>
    <t>飯渕</t>
  </si>
  <si>
    <t>久原</t>
  </si>
  <si>
    <t>富岡</t>
  </si>
  <si>
    <t>鍬田</t>
  </si>
  <si>
    <t>富谷</t>
  </si>
  <si>
    <t>中里</t>
  </si>
  <si>
    <t>入野本田</t>
  </si>
  <si>
    <t>入野新田</t>
  </si>
  <si>
    <t>門毛東</t>
  </si>
  <si>
    <t>門毛西</t>
  </si>
  <si>
    <t>南飯田</t>
  </si>
  <si>
    <t>間中</t>
  </si>
  <si>
    <t>平沢</t>
  </si>
  <si>
    <t>池亀</t>
  </si>
  <si>
    <t>山口</t>
  </si>
  <si>
    <t>坂本</t>
  </si>
  <si>
    <t>大月</t>
  </si>
  <si>
    <t>小塩</t>
  </si>
  <si>
    <t>福崎</t>
  </si>
  <si>
    <t>亀岡</t>
  </si>
  <si>
    <t>岩瀬町合計</t>
  </si>
  <si>
    <t>岩瀬町</t>
  </si>
  <si>
    <t>宿</t>
  </si>
  <si>
    <t>真崎</t>
  </si>
  <si>
    <t>白方</t>
  </si>
  <si>
    <t>百塚</t>
  </si>
  <si>
    <t>岡</t>
  </si>
  <si>
    <t>豊岡</t>
  </si>
  <si>
    <t>照沼</t>
  </si>
  <si>
    <t>押延</t>
  </si>
  <si>
    <t>川根</t>
  </si>
  <si>
    <t>須和間</t>
  </si>
  <si>
    <t>船場</t>
  </si>
  <si>
    <t>晴嵐荘</t>
  </si>
  <si>
    <t>石神外宿一区</t>
  </si>
  <si>
    <t>石神外宿二区</t>
  </si>
  <si>
    <t>石神内宿一区</t>
  </si>
  <si>
    <t>石神内宿二区</t>
  </si>
  <si>
    <t>竹瓦</t>
  </si>
  <si>
    <t>亀下</t>
  </si>
  <si>
    <t>舟石川一区</t>
  </si>
  <si>
    <t>舟石川二区</t>
  </si>
  <si>
    <t>舟石川三区</t>
  </si>
  <si>
    <t>舟石川中丸区</t>
  </si>
  <si>
    <t>原研荒谷台区</t>
  </si>
  <si>
    <t>原研長堀一区</t>
  </si>
  <si>
    <t>原研長堀二区</t>
  </si>
  <si>
    <t>サイクル機構箕輪住宅</t>
  </si>
  <si>
    <t>サイクル機構百塚住宅</t>
  </si>
  <si>
    <t>原電滝坂住宅</t>
  </si>
  <si>
    <t>緑ヶ丘団地</t>
  </si>
  <si>
    <t>サイクル機構太田団地</t>
  </si>
  <si>
    <t>南台団地</t>
  </si>
  <si>
    <t>豊白</t>
  </si>
  <si>
    <t>東海村合計</t>
  </si>
  <si>
    <t>東海村</t>
  </si>
  <si>
    <t>那珂町</t>
  </si>
  <si>
    <t>本米崎</t>
  </si>
  <si>
    <t>向山</t>
  </si>
  <si>
    <t>横堀</t>
  </si>
  <si>
    <t>堤</t>
  </si>
  <si>
    <t>杉</t>
  </si>
  <si>
    <t>神崎地区計</t>
  </si>
  <si>
    <t>額田東郷</t>
  </si>
  <si>
    <t>額田南郷</t>
  </si>
  <si>
    <t>額田北郷</t>
  </si>
  <si>
    <t>額田地区計</t>
  </si>
  <si>
    <t>菅谷</t>
  </si>
  <si>
    <t>福田</t>
  </si>
  <si>
    <t>菅谷地区計</t>
  </si>
  <si>
    <t>後台</t>
  </si>
  <si>
    <t>東木倉</t>
  </si>
  <si>
    <t>西木倉</t>
  </si>
  <si>
    <t>豊喰</t>
  </si>
  <si>
    <t>津田</t>
  </si>
  <si>
    <t>上河内</t>
  </si>
  <si>
    <t>五台地区計</t>
  </si>
  <si>
    <t>戸</t>
  </si>
  <si>
    <t>田崎</t>
  </si>
  <si>
    <t>大内</t>
  </si>
  <si>
    <t>下江戸</t>
  </si>
  <si>
    <t>上国井</t>
  </si>
  <si>
    <t>戸多地区計</t>
  </si>
  <si>
    <t>飯田</t>
  </si>
  <si>
    <t>鴻巣</t>
  </si>
  <si>
    <t>戸崎</t>
  </si>
  <si>
    <t>芳野地区計</t>
  </si>
  <si>
    <t>鹿島</t>
  </si>
  <si>
    <t>門部</t>
  </si>
  <si>
    <t>北酒出</t>
  </si>
  <si>
    <t>南酒出</t>
  </si>
  <si>
    <t>木崎地区計</t>
  </si>
  <si>
    <t>那珂町合計</t>
  </si>
  <si>
    <t>瓜連町</t>
  </si>
  <si>
    <t>静</t>
  </si>
  <si>
    <t>瓜連</t>
  </si>
  <si>
    <t>古徳</t>
  </si>
  <si>
    <t>平野</t>
  </si>
  <si>
    <t>大宮町</t>
  </si>
  <si>
    <t>栄町</t>
  </si>
  <si>
    <t>南町</t>
  </si>
  <si>
    <t>中富</t>
  </si>
  <si>
    <t>西町</t>
  </si>
  <si>
    <t>抽ヶ台</t>
  </si>
  <si>
    <t>上町</t>
  </si>
  <si>
    <t>下町</t>
  </si>
  <si>
    <t>寺町</t>
  </si>
  <si>
    <t>東富</t>
  </si>
  <si>
    <t>姥賀</t>
  </si>
  <si>
    <t>高渡</t>
  </si>
  <si>
    <t>野中</t>
  </si>
  <si>
    <t>田子内</t>
  </si>
  <si>
    <t>大字東野</t>
  </si>
  <si>
    <t>大字八田</t>
  </si>
  <si>
    <t>大字若林</t>
  </si>
  <si>
    <t>大字上大賀</t>
  </si>
  <si>
    <t>久慈岡</t>
  </si>
  <si>
    <t>大字岩崎</t>
  </si>
  <si>
    <t>大字鷹巣</t>
  </si>
  <si>
    <t>大字小祝</t>
  </si>
  <si>
    <t>大字辰ノ口</t>
  </si>
  <si>
    <t>大字塩原</t>
  </si>
  <si>
    <t>大字小倉</t>
  </si>
  <si>
    <t>大字富岡</t>
  </si>
  <si>
    <t>大字下岩瀬</t>
  </si>
  <si>
    <t>大字上岩瀬</t>
  </si>
  <si>
    <t>大字根本</t>
  </si>
  <si>
    <t>大字泉</t>
  </si>
  <si>
    <t>宇留野台</t>
  </si>
  <si>
    <t>宇留野圷</t>
  </si>
  <si>
    <t>大字下村田</t>
  </si>
  <si>
    <t>大字上村田</t>
  </si>
  <si>
    <t>大字石沢</t>
  </si>
  <si>
    <t>大字小場</t>
  </si>
  <si>
    <t>大字小野</t>
  </si>
  <si>
    <t>大字三美</t>
  </si>
  <si>
    <t>大字西塩子</t>
  </si>
  <si>
    <t>大字北塩子</t>
  </si>
  <si>
    <t>大字照田</t>
  </si>
  <si>
    <t>大宮町合計</t>
  </si>
  <si>
    <t>工業団地</t>
  </si>
  <si>
    <t>山方町</t>
  </si>
  <si>
    <t>山方</t>
  </si>
  <si>
    <t>野上</t>
  </si>
  <si>
    <t>舟生</t>
  </si>
  <si>
    <t>西野内</t>
  </si>
  <si>
    <t>諸沢</t>
  </si>
  <si>
    <t>北富田</t>
  </si>
  <si>
    <t>小貫</t>
  </si>
  <si>
    <t>照山</t>
  </si>
  <si>
    <t>盛金</t>
  </si>
  <si>
    <t>久隆</t>
  </si>
  <si>
    <t>家和楽</t>
  </si>
  <si>
    <t>長田</t>
  </si>
  <si>
    <t>長沢</t>
  </si>
  <si>
    <t>照田</t>
  </si>
  <si>
    <t>山方町合計</t>
  </si>
  <si>
    <t>美和村</t>
  </si>
  <si>
    <t>氷之沢</t>
  </si>
  <si>
    <t>下檜沢</t>
  </si>
  <si>
    <t>上檜沢</t>
  </si>
  <si>
    <t>高部</t>
  </si>
  <si>
    <t>小田野</t>
  </si>
  <si>
    <t>鷲子</t>
  </si>
  <si>
    <t>美和村合計</t>
  </si>
  <si>
    <t>緒川村</t>
  </si>
  <si>
    <t>那賀</t>
  </si>
  <si>
    <t>下小瀬</t>
  </si>
  <si>
    <t>国長</t>
  </si>
  <si>
    <t>小玉</t>
  </si>
  <si>
    <t>川西</t>
  </si>
  <si>
    <t>西根</t>
  </si>
  <si>
    <t>大岩</t>
  </si>
  <si>
    <t>小舟</t>
  </si>
  <si>
    <t>油河内</t>
  </si>
  <si>
    <t>松之草</t>
  </si>
  <si>
    <t>小瀬沢</t>
  </si>
  <si>
    <t>吉丸</t>
  </si>
  <si>
    <t>入本郷</t>
  </si>
  <si>
    <t>千田</t>
  </si>
  <si>
    <t>緒川村合計</t>
  </si>
  <si>
    <t>金砂郷町</t>
  </si>
  <si>
    <t>久米</t>
  </si>
  <si>
    <t>薬谷</t>
  </si>
  <si>
    <t>大里</t>
  </si>
  <si>
    <t>大平</t>
  </si>
  <si>
    <t>玉造</t>
  </si>
  <si>
    <t>芦間</t>
  </si>
  <si>
    <t>花房</t>
  </si>
  <si>
    <t>新地</t>
  </si>
  <si>
    <t>松栄</t>
  </si>
  <si>
    <t>中野</t>
  </si>
  <si>
    <t>小島</t>
  </si>
  <si>
    <t>高柿</t>
  </si>
  <si>
    <t>大方</t>
  </si>
  <si>
    <t>竹合</t>
  </si>
  <si>
    <t>箕</t>
  </si>
  <si>
    <t>下利員</t>
  </si>
  <si>
    <t>中利員</t>
  </si>
  <si>
    <t>千寿</t>
  </si>
  <si>
    <t>岩手</t>
  </si>
  <si>
    <t>上利員</t>
  </si>
  <si>
    <t>下宮河内</t>
  </si>
  <si>
    <t>赤土</t>
  </si>
  <si>
    <t>上宮河内</t>
  </si>
  <si>
    <t>宮の郷</t>
  </si>
  <si>
    <t>水府村</t>
  </si>
  <si>
    <t>松平</t>
  </si>
  <si>
    <t>和田</t>
  </si>
  <si>
    <t>東連地</t>
  </si>
  <si>
    <t>棚谷</t>
  </si>
  <si>
    <t>国安</t>
  </si>
  <si>
    <t>和久</t>
  </si>
  <si>
    <t>町田</t>
  </si>
  <si>
    <t>西染</t>
  </si>
  <si>
    <t>中染</t>
  </si>
  <si>
    <t>東染</t>
  </si>
  <si>
    <t>西河内上</t>
  </si>
  <si>
    <t>天下野</t>
  </si>
  <si>
    <t>下高倉</t>
  </si>
  <si>
    <t>上高倉</t>
  </si>
  <si>
    <t>里美村</t>
  </si>
  <si>
    <t>里川</t>
  </si>
  <si>
    <t>徳田</t>
  </si>
  <si>
    <t>小妻</t>
  </si>
  <si>
    <t>小中</t>
  </si>
  <si>
    <t>大中</t>
  </si>
  <si>
    <t>折橋</t>
  </si>
  <si>
    <t>小管</t>
  </si>
  <si>
    <t>大菅</t>
  </si>
  <si>
    <t>上深荻</t>
  </si>
  <si>
    <t>里美村合計</t>
  </si>
  <si>
    <t>大子町</t>
  </si>
  <si>
    <t>大子</t>
  </si>
  <si>
    <t>浅川</t>
  </si>
  <si>
    <t>上岡</t>
  </si>
  <si>
    <t>山田</t>
  </si>
  <si>
    <t>田野沢　　</t>
  </si>
  <si>
    <t>上金沢</t>
  </si>
  <si>
    <t>相川</t>
  </si>
  <si>
    <t>下金沢</t>
  </si>
  <si>
    <t>塙</t>
  </si>
  <si>
    <t>芦野倉</t>
  </si>
  <si>
    <t>初原</t>
  </si>
  <si>
    <t>左貫</t>
  </si>
  <si>
    <t>槙野地</t>
  </si>
  <si>
    <t>町付</t>
  </si>
  <si>
    <t>上野宮</t>
  </si>
  <si>
    <t>中郷</t>
  </si>
  <si>
    <t>北吉沢</t>
  </si>
  <si>
    <t>下野宮</t>
  </si>
  <si>
    <t>川山</t>
  </si>
  <si>
    <t>冥賀</t>
  </si>
  <si>
    <t>矢田</t>
  </si>
  <si>
    <t>大生瀬</t>
  </si>
  <si>
    <t>小生瀬</t>
  </si>
  <si>
    <t>高柴</t>
  </si>
  <si>
    <t>内大野</t>
  </si>
  <si>
    <t>外大野</t>
  </si>
  <si>
    <t>袋田</t>
  </si>
  <si>
    <t>下津原</t>
  </si>
  <si>
    <t>久野瀬</t>
  </si>
  <si>
    <t>南田気</t>
  </si>
  <si>
    <t>北田気</t>
  </si>
  <si>
    <t>池田</t>
  </si>
  <si>
    <t>頃藤</t>
  </si>
  <si>
    <t>大沢</t>
  </si>
  <si>
    <t>栃原</t>
  </si>
  <si>
    <t>西金</t>
  </si>
  <si>
    <t>大子町合計</t>
  </si>
  <si>
    <t>伊師</t>
  </si>
  <si>
    <t>友部</t>
  </si>
  <si>
    <t>山部</t>
  </si>
  <si>
    <t>高原</t>
  </si>
  <si>
    <t>黒坂</t>
  </si>
  <si>
    <t>十王町合計</t>
  </si>
  <si>
    <t>十王町</t>
  </si>
  <si>
    <t>旭村</t>
  </si>
  <si>
    <t>上釜</t>
  </si>
  <si>
    <t>沢尻</t>
  </si>
  <si>
    <t>荒地</t>
  </si>
  <si>
    <t>箕輪</t>
  </si>
  <si>
    <t>下太田</t>
  </si>
  <si>
    <t>上太田</t>
  </si>
  <si>
    <t>鹿田</t>
  </si>
  <si>
    <t>造谷</t>
  </si>
  <si>
    <t>玉田</t>
  </si>
  <si>
    <t>子生</t>
  </si>
  <si>
    <t>常磐</t>
  </si>
  <si>
    <t>冷水</t>
  </si>
  <si>
    <t>勝下新田</t>
  </si>
  <si>
    <t>勝下</t>
  </si>
  <si>
    <t>樅山</t>
  </si>
  <si>
    <t>滝浜</t>
  </si>
  <si>
    <t>柏熊新田</t>
  </si>
  <si>
    <t>湯坪</t>
  </si>
  <si>
    <t>旭村合計</t>
  </si>
  <si>
    <t>鉾田町</t>
  </si>
  <si>
    <t>桜本</t>
  </si>
  <si>
    <t>七軒町</t>
  </si>
  <si>
    <t>横町</t>
  </si>
  <si>
    <t>古宿</t>
  </si>
  <si>
    <t>新町</t>
  </si>
  <si>
    <t>旭町</t>
  </si>
  <si>
    <t>御城</t>
  </si>
  <si>
    <t>仲須</t>
  </si>
  <si>
    <t>本橋町</t>
  </si>
  <si>
    <t>上宿</t>
  </si>
  <si>
    <t>昭和町</t>
  </si>
  <si>
    <t>本町</t>
  </si>
  <si>
    <t>塔ヶ崎</t>
  </si>
  <si>
    <t>西台</t>
  </si>
  <si>
    <t>安房南</t>
  </si>
  <si>
    <t>安房高野</t>
  </si>
  <si>
    <t>安房北</t>
  </si>
  <si>
    <t>柏熊</t>
  </si>
  <si>
    <t>上諏訪</t>
  </si>
  <si>
    <t>烟田</t>
  </si>
  <si>
    <t>玄生</t>
  </si>
  <si>
    <t>小高根</t>
  </si>
  <si>
    <t>宮内</t>
  </si>
  <si>
    <t>安塚</t>
  </si>
  <si>
    <t>田中</t>
  </si>
  <si>
    <t>青山</t>
  </si>
  <si>
    <t>大竹</t>
  </si>
  <si>
    <t>美原</t>
  </si>
  <si>
    <t>岡堀米</t>
  </si>
  <si>
    <t>下荒地</t>
  </si>
  <si>
    <t>白塚</t>
  </si>
  <si>
    <t>串挽上</t>
  </si>
  <si>
    <t>串挽下</t>
  </si>
  <si>
    <t>堀之内</t>
  </si>
  <si>
    <t>野友</t>
  </si>
  <si>
    <t>半原</t>
  </si>
  <si>
    <t>西半原</t>
  </si>
  <si>
    <t>粟野</t>
  </si>
  <si>
    <t>借宿</t>
  </si>
  <si>
    <t>須賀</t>
  </si>
  <si>
    <t>鉾田町合計</t>
  </si>
  <si>
    <t>舟木</t>
  </si>
  <si>
    <t>額相</t>
  </si>
  <si>
    <t>石八戸</t>
  </si>
  <si>
    <t>南野</t>
  </si>
  <si>
    <t>東野</t>
  </si>
  <si>
    <t>徳宿新田</t>
  </si>
  <si>
    <t>徳宿本郷</t>
  </si>
  <si>
    <t>駒木根</t>
  </si>
  <si>
    <t>秋山</t>
  </si>
  <si>
    <t>飯名</t>
  </si>
  <si>
    <t>新里</t>
  </si>
  <si>
    <t>寄居</t>
  </si>
  <si>
    <t>坂戸</t>
  </si>
  <si>
    <t>当間</t>
  </si>
  <si>
    <t>鳥栖新田</t>
  </si>
  <si>
    <t>鳥栖本郷</t>
  </si>
  <si>
    <t>下冨田</t>
  </si>
  <si>
    <t>藤沼</t>
  </si>
  <si>
    <t>上冨田</t>
  </si>
  <si>
    <t>大和田</t>
  </si>
  <si>
    <t>菅野谷</t>
  </si>
  <si>
    <t>大川</t>
  </si>
  <si>
    <t>紅葉</t>
  </si>
  <si>
    <t>郡境</t>
  </si>
  <si>
    <t>借宿新田</t>
  </si>
  <si>
    <t>大洋村</t>
  </si>
  <si>
    <t>台の浜</t>
  </si>
  <si>
    <t>台濁沢</t>
  </si>
  <si>
    <t>汲上上宿</t>
  </si>
  <si>
    <t>汲上下宿</t>
  </si>
  <si>
    <t>椎之内</t>
  </si>
  <si>
    <t>別所釜</t>
  </si>
  <si>
    <t>町山</t>
  </si>
  <si>
    <t>武与釜</t>
  </si>
  <si>
    <t>上沢</t>
  </si>
  <si>
    <t>組塚</t>
  </si>
  <si>
    <t>田子沼</t>
  </si>
  <si>
    <t>高釜</t>
  </si>
  <si>
    <t>飯島</t>
  </si>
  <si>
    <t>京知釜</t>
  </si>
  <si>
    <t>堺釜</t>
  </si>
  <si>
    <t>下沢</t>
  </si>
  <si>
    <t>上幡木</t>
  </si>
  <si>
    <t>江川</t>
  </si>
  <si>
    <t>札</t>
  </si>
  <si>
    <t>田塚</t>
  </si>
  <si>
    <t>大蔵</t>
  </si>
  <si>
    <t>阿玉</t>
  </si>
  <si>
    <t>東原</t>
  </si>
  <si>
    <t>梶山</t>
  </si>
  <si>
    <t>吾妻原</t>
  </si>
  <si>
    <t>二重作</t>
  </si>
  <si>
    <t>大洋村合計</t>
  </si>
  <si>
    <t>神栖町</t>
  </si>
  <si>
    <t>横瀬</t>
  </si>
  <si>
    <t>日川</t>
  </si>
  <si>
    <t>萩原</t>
  </si>
  <si>
    <t>芝崎</t>
  </si>
  <si>
    <t>石神</t>
  </si>
  <si>
    <t>高浜</t>
  </si>
  <si>
    <t>田畑</t>
  </si>
  <si>
    <t>木崎</t>
  </si>
  <si>
    <t>溝口</t>
  </si>
  <si>
    <t>奥野谷</t>
  </si>
  <si>
    <t>知手</t>
  </si>
  <si>
    <t>東和田</t>
  </si>
  <si>
    <t>息栖</t>
  </si>
  <si>
    <t>賀</t>
  </si>
  <si>
    <t>筒井</t>
  </si>
  <si>
    <t>平泉</t>
  </si>
  <si>
    <t>平泉外十二入会</t>
  </si>
  <si>
    <t>深芝</t>
  </si>
  <si>
    <t>居切</t>
  </si>
  <si>
    <t>下幡木</t>
  </si>
  <si>
    <t>鰐川</t>
  </si>
  <si>
    <t>東深芝</t>
  </si>
  <si>
    <t>南浜</t>
  </si>
  <si>
    <t>神栖町合計</t>
  </si>
  <si>
    <t>波崎町</t>
  </si>
  <si>
    <t>新港</t>
  </si>
  <si>
    <t>東町</t>
  </si>
  <si>
    <t>仲町</t>
  </si>
  <si>
    <t>東仲島東</t>
  </si>
  <si>
    <t>東仲島西</t>
  </si>
  <si>
    <t>西仲島</t>
  </si>
  <si>
    <t>東明神町</t>
  </si>
  <si>
    <t>東明神前</t>
  </si>
  <si>
    <t>明神前</t>
  </si>
  <si>
    <t>浜新田</t>
  </si>
  <si>
    <t>本新町</t>
  </si>
  <si>
    <t>海老台</t>
  </si>
  <si>
    <t>高野</t>
  </si>
  <si>
    <t>別所</t>
  </si>
  <si>
    <t>荒波</t>
  </si>
  <si>
    <t>石津</t>
  </si>
  <si>
    <t>仲舎利</t>
  </si>
  <si>
    <t>内出</t>
  </si>
  <si>
    <t>松本</t>
  </si>
  <si>
    <t>芝</t>
  </si>
  <si>
    <t>舎利浜</t>
  </si>
  <si>
    <t>仲新田</t>
  </si>
  <si>
    <t>清水</t>
  </si>
  <si>
    <t>東海</t>
  </si>
  <si>
    <t>西前宿</t>
  </si>
  <si>
    <t>上中</t>
  </si>
  <si>
    <t>川尻</t>
  </si>
  <si>
    <t>押植</t>
  </si>
  <si>
    <t>土合本町</t>
  </si>
  <si>
    <t>土合中央</t>
  </si>
  <si>
    <t>土合南</t>
  </si>
  <si>
    <t>土合東</t>
  </si>
  <si>
    <t>土合西</t>
  </si>
  <si>
    <t>土合北</t>
  </si>
  <si>
    <t>東松下</t>
  </si>
  <si>
    <t>西松下</t>
  </si>
  <si>
    <t>十町歩</t>
  </si>
  <si>
    <t>日和山</t>
  </si>
  <si>
    <t>東押揚</t>
  </si>
  <si>
    <t>西押揚</t>
  </si>
  <si>
    <t>東宝山</t>
  </si>
  <si>
    <t>柳川中央</t>
  </si>
  <si>
    <t>柳川団地</t>
  </si>
  <si>
    <t>北若松</t>
  </si>
  <si>
    <t>若ノ松</t>
  </si>
  <si>
    <t>二本松</t>
  </si>
  <si>
    <t>高砂</t>
  </si>
  <si>
    <t>相生</t>
  </si>
  <si>
    <t>若松中央</t>
  </si>
  <si>
    <t>須田団地</t>
  </si>
  <si>
    <t>須田浜</t>
  </si>
  <si>
    <t>西須田</t>
  </si>
  <si>
    <t>仲須田</t>
  </si>
  <si>
    <t>東須田</t>
  </si>
  <si>
    <t>太田新町</t>
  </si>
  <si>
    <t>西宝山</t>
  </si>
  <si>
    <t>麻生町</t>
  </si>
  <si>
    <t>富田</t>
  </si>
  <si>
    <t>粗毛</t>
  </si>
  <si>
    <t>麻生</t>
  </si>
  <si>
    <t>矢幡</t>
  </si>
  <si>
    <t>根小屋</t>
  </si>
  <si>
    <t>蔵川</t>
  </si>
  <si>
    <t>白浜</t>
  </si>
  <si>
    <t>宇崎</t>
  </si>
  <si>
    <t>青沼</t>
  </si>
  <si>
    <t>四鹿</t>
  </si>
  <si>
    <t>杉平</t>
  </si>
  <si>
    <t>小牧</t>
  </si>
  <si>
    <t>板峰</t>
  </si>
  <si>
    <t>新宮</t>
  </si>
  <si>
    <t>天掛</t>
  </si>
  <si>
    <t>龍田</t>
  </si>
  <si>
    <t>於下</t>
  </si>
  <si>
    <t>行方</t>
  </si>
  <si>
    <t>船子</t>
  </si>
  <si>
    <t>五町田</t>
  </si>
  <si>
    <t>島並</t>
  </si>
  <si>
    <t>南</t>
  </si>
  <si>
    <t>橋門</t>
  </si>
  <si>
    <t>小高</t>
  </si>
  <si>
    <t>井貝</t>
  </si>
  <si>
    <t>北浦町</t>
  </si>
  <si>
    <t>吉川</t>
  </si>
  <si>
    <t>繁昌</t>
  </si>
  <si>
    <t>中根</t>
  </si>
  <si>
    <t>行戸</t>
  </si>
  <si>
    <t>南高岡</t>
  </si>
  <si>
    <t>北高岡</t>
  </si>
  <si>
    <t>両宿</t>
  </si>
  <si>
    <t>内宿</t>
  </si>
  <si>
    <t>成田</t>
  </si>
  <si>
    <t>三和</t>
  </si>
  <si>
    <t>長野江</t>
  </si>
  <si>
    <t>次木</t>
  </si>
  <si>
    <t>北浦町合計</t>
  </si>
  <si>
    <t>玉造町</t>
  </si>
  <si>
    <t>荒宿</t>
  </si>
  <si>
    <t>藤井</t>
  </si>
  <si>
    <t>井上藤井</t>
  </si>
  <si>
    <t>井上</t>
  </si>
  <si>
    <t>西蓮寺</t>
  </si>
  <si>
    <t>手賀</t>
  </si>
  <si>
    <t>甲</t>
  </si>
  <si>
    <t>乙</t>
  </si>
  <si>
    <t>捻木</t>
  </si>
  <si>
    <t>芹沢</t>
  </si>
  <si>
    <t>若海</t>
  </si>
  <si>
    <t>谷島</t>
  </si>
  <si>
    <t>浜</t>
  </si>
  <si>
    <t>八木蒔</t>
  </si>
  <si>
    <t>羽生</t>
  </si>
  <si>
    <t>沖洲</t>
  </si>
  <si>
    <t>茨城町合計</t>
  </si>
  <si>
    <t>小川町合計</t>
  </si>
  <si>
    <t>美野里町合計</t>
  </si>
  <si>
    <t>桂村合計</t>
  </si>
  <si>
    <t>大洗町合計</t>
  </si>
  <si>
    <t>友部町合計</t>
  </si>
  <si>
    <t>下大賀　</t>
  </si>
  <si>
    <t>瓜連町合計</t>
  </si>
  <si>
    <t>北一丁目</t>
  </si>
  <si>
    <t>北二丁目</t>
  </si>
  <si>
    <t>北三丁目</t>
  </si>
  <si>
    <t>金砂郷町合計</t>
  </si>
  <si>
    <t>水府村合計</t>
  </si>
  <si>
    <t>伊師本郷</t>
  </si>
  <si>
    <t>友部東１丁目</t>
  </si>
  <si>
    <t>友部東２丁目</t>
  </si>
  <si>
    <t>友部東３丁目</t>
  </si>
  <si>
    <t>友部東４丁目</t>
  </si>
  <si>
    <t>城の丘１丁目</t>
  </si>
  <si>
    <t>城の丘２丁目</t>
  </si>
  <si>
    <t>靱負</t>
  </si>
  <si>
    <t>知手中央一丁目</t>
  </si>
  <si>
    <t>知手中央二丁目</t>
  </si>
  <si>
    <t>知手中央三丁目</t>
  </si>
  <si>
    <t>知手中央四丁目</t>
  </si>
  <si>
    <t>知手中央五丁目</t>
  </si>
  <si>
    <t>知手中央六丁目</t>
  </si>
  <si>
    <t>知手中央七丁目</t>
  </si>
  <si>
    <t>知手中央八丁目</t>
  </si>
  <si>
    <t>知手中央九丁目</t>
  </si>
  <si>
    <t>知手中央十丁目</t>
  </si>
  <si>
    <t>神栖一丁目</t>
  </si>
  <si>
    <t>神栖二丁目</t>
  </si>
  <si>
    <t>神栖三丁目</t>
  </si>
  <si>
    <t>神栖四丁目</t>
  </si>
  <si>
    <t>深芝南一丁目</t>
  </si>
  <si>
    <t>深芝南二丁目</t>
  </si>
  <si>
    <t>深芝南三丁目</t>
  </si>
  <si>
    <t>大野原一丁目</t>
  </si>
  <si>
    <t>大野原二丁目</t>
  </si>
  <si>
    <t>大野原三丁目</t>
  </si>
  <si>
    <t>大野原四丁目</t>
  </si>
  <si>
    <t>大野原五丁目</t>
  </si>
  <si>
    <t>大野原六丁目</t>
  </si>
  <si>
    <t>大野原七丁目</t>
  </si>
  <si>
    <t>大野原八丁目</t>
  </si>
  <si>
    <t>堀割一丁目</t>
  </si>
  <si>
    <t>堀割二丁目</t>
  </si>
  <si>
    <t>堀割三丁目</t>
  </si>
  <si>
    <t>波崎町合計</t>
  </si>
  <si>
    <t>麻生町合計</t>
  </si>
  <si>
    <t>玉造町合計</t>
  </si>
  <si>
    <t>X</t>
  </si>
  <si>
    <t>X</t>
  </si>
  <si>
    <t>八雲１丁目</t>
  </si>
  <si>
    <t>八雲２丁目</t>
  </si>
  <si>
    <t>中央１丁目</t>
  </si>
  <si>
    <t>中央２丁目</t>
  </si>
  <si>
    <t>中央３丁目</t>
  </si>
  <si>
    <t>中央４丁目</t>
  </si>
  <si>
    <t>東平１丁目</t>
  </si>
  <si>
    <t>東平２丁目</t>
  </si>
  <si>
    <t>東平３丁目</t>
  </si>
  <si>
    <t>東平４丁目</t>
  </si>
  <si>
    <t>美原１丁目</t>
  </si>
  <si>
    <t>美原２丁目</t>
  </si>
  <si>
    <t>美原３丁目</t>
  </si>
  <si>
    <t>美原４丁目</t>
  </si>
  <si>
    <t>西小塙１</t>
  </si>
  <si>
    <t>西小塙２</t>
  </si>
  <si>
    <t>西小塙３</t>
  </si>
  <si>
    <t>加茂部１</t>
  </si>
  <si>
    <t>加茂部２</t>
  </si>
  <si>
    <t>東区１</t>
  </si>
  <si>
    <t>東区２</t>
  </si>
  <si>
    <t>東区３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</si>
</sst>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vertical="center"/>
    </xf>
    <xf numFmtId="176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Continuous" vertical="center"/>
    </xf>
    <xf numFmtId="176" fontId="3" fillId="0" borderId="11" xfId="0" applyNumberFormat="1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horizontal="centerContinuous" vertical="center"/>
    </xf>
    <xf numFmtId="177" fontId="3" fillId="0" borderId="11" xfId="0" applyNumberFormat="1" applyFont="1" applyBorder="1" applyAlignment="1">
      <alignment horizontal="centerContinuous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177" fontId="3" fillId="0" borderId="0" xfId="0" applyNumberFormat="1" applyFont="1" applyAlignment="1" quotePrefix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 quotePrefix="1">
      <alignment vertical="center"/>
    </xf>
    <xf numFmtId="176" fontId="3" fillId="0" borderId="0" xfId="0" applyNumberFormat="1" applyFont="1" applyBorder="1" applyAlignment="1" quotePrefix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6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7</v>
      </c>
      <c r="B5" s="9">
        <v>2311</v>
      </c>
      <c r="C5" s="11">
        <v>6611</v>
      </c>
      <c r="D5" s="11">
        <v>3259</v>
      </c>
      <c r="E5" s="11">
        <v>3352</v>
      </c>
    </row>
    <row r="6" spans="1:5" ht="15" customHeight="1">
      <c r="A6" s="11" t="s">
        <v>8</v>
      </c>
      <c r="B6" s="9">
        <v>154</v>
      </c>
      <c r="C6" s="11">
        <v>500</v>
      </c>
      <c r="D6" s="11">
        <v>257</v>
      </c>
      <c r="E6" s="11">
        <v>243</v>
      </c>
    </row>
    <row r="7" spans="1:5" ht="15" customHeight="1">
      <c r="A7" s="11" t="s">
        <v>9</v>
      </c>
      <c r="B7" s="9">
        <v>623</v>
      </c>
      <c r="C7" s="11">
        <v>1777</v>
      </c>
      <c r="D7" s="11">
        <v>899</v>
      </c>
      <c r="E7" s="11">
        <v>878</v>
      </c>
    </row>
    <row r="8" spans="1:5" ht="15" customHeight="1">
      <c r="A8" s="11" t="s">
        <v>10</v>
      </c>
      <c r="B8" s="9">
        <v>729</v>
      </c>
      <c r="C8" s="11">
        <v>2009</v>
      </c>
      <c r="D8" s="11">
        <v>1000</v>
      </c>
      <c r="E8" s="11">
        <v>1009</v>
      </c>
    </row>
    <row r="9" spans="1:5" ht="15" customHeight="1">
      <c r="A9" s="11" t="s">
        <v>11</v>
      </c>
      <c r="B9" s="9">
        <v>721</v>
      </c>
      <c r="C9" s="11">
        <v>2207</v>
      </c>
      <c r="D9" s="11">
        <v>1119</v>
      </c>
      <c r="E9" s="11">
        <v>1088</v>
      </c>
    </row>
    <row r="10" spans="1:5" ht="15" customHeight="1">
      <c r="A10" s="11" t="s">
        <v>12</v>
      </c>
      <c r="B10" s="9">
        <v>38</v>
      </c>
      <c r="C10" s="11">
        <v>120</v>
      </c>
      <c r="D10" s="11">
        <v>60</v>
      </c>
      <c r="E10" s="11">
        <v>60</v>
      </c>
    </row>
    <row r="11" spans="1:5" ht="15" customHeight="1">
      <c r="A11" s="11" t="s">
        <v>13</v>
      </c>
      <c r="B11" s="9">
        <v>51</v>
      </c>
      <c r="C11" s="11">
        <v>211</v>
      </c>
      <c r="D11" s="11">
        <v>107</v>
      </c>
      <c r="E11" s="11">
        <v>104</v>
      </c>
    </row>
    <row r="12" spans="1:5" ht="15" customHeight="1">
      <c r="A12" s="11" t="s">
        <v>14</v>
      </c>
      <c r="B12" s="9">
        <v>86</v>
      </c>
      <c r="C12" s="11">
        <v>287</v>
      </c>
      <c r="D12" s="11">
        <v>142</v>
      </c>
      <c r="E12" s="11">
        <v>145</v>
      </c>
    </row>
    <row r="13" spans="1:5" ht="15" customHeight="1">
      <c r="A13" s="11" t="s">
        <v>15</v>
      </c>
      <c r="B13" s="9">
        <v>268</v>
      </c>
      <c r="C13" s="11">
        <v>1006</v>
      </c>
      <c r="D13" s="11">
        <v>511</v>
      </c>
      <c r="E13" s="11">
        <v>495</v>
      </c>
    </row>
    <row r="14" spans="1:5" ht="15" customHeight="1">
      <c r="A14" s="11" t="s">
        <v>16</v>
      </c>
      <c r="B14" s="9">
        <v>49</v>
      </c>
      <c r="C14" s="11">
        <v>152</v>
      </c>
      <c r="D14" s="11">
        <v>71</v>
      </c>
      <c r="E14" s="11">
        <v>81</v>
      </c>
    </row>
    <row r="15" spans="1:5" ht="15" customHeight="1">
      <c r="A15" s="11" t="s">
        <v>17</v>
      </c>
      <c r="B15" s="9">
        <v>165</v>
      </c>
      <c r="C15" s="11">
        <v>542</v>
      </c>
      <c r="D15" s="11">
        <v>270</v>
      </c>
      <c r="E15" s="11">
        <v>272</v>
      </c>
    </row>
    <row r="16" spans="1:5" ht="15" customHeight="1">
      <c r="A16" s="11" t="s">
        <v>18</v>
      </c>
      <c r="B16" s="9">
        <v>111</v>
      </c>
      <c r="C16" s="11">
        <v>417</v>
      </c>
      <c r="D16" s="11">
        <v>196</v>
      </c>
      <c r="E16" s="11">
        <v>221</v>
      </c>
    </row>
    <row r="17" spans="1:5" ht="15" customHeight="1">
      <c r="A17" s="11" t="s">
        <v>19</v>
      </c>
      <c r="B17" s="9">
        <v>240</v>
      </c>
      <c r="C17" s="11">
        <v>729</v>
      </c>
      <c r="D17" s="11">
        <v>346</v>
      </c>
      <c r="E17" s="11">
        <v>383</v>
      </c>
    </row>
    <row r="18" spans="1:5" ht="15" customHeight="1">
      <c r="A18" s="11" t="s">
        <v>20</v>
      </c>
      <c r="B18" s="9">
        <v>435</v>
      </c>
      <c r="C18" s="11">
        <v>1312</v>
      </c>
      <c r="D18" s="11">
        <v>646</v>
      </c>
      <c r="E18" s="11">
        <v>666</v>
      </c>
    </row>
    <row r="19" spans="1:5" ht="15" customHeight="1">
      <c r="A19" s="11" t="s">
        <v>21</v>
      </c>
      <c r="B19" s="9">
        <v>53</v>
      </c>
      <c r="C19" s="11">
        <v>203</v>
      </c>
      <c r="D19" s="11">
        <v>104</v>
      </c>
      <c r="E19" s="11">
        <v>99</v>
      </c>
    </row>
    <row r="20" spans="1:5" ht="15" customHeight="1">
      <c r="A20" s="11" t="s">
        <v>22</v>
      </c>
      <c r="B20" s="9">
        <v>28</v>
      </c>
      <c r="C20" s="11">
        <v>89</v>
      </c>
      <c r="D20" s="11">
        <v>40</v>
      </c>
      <c r="E20" s="11">
        <v>49</v>
      </c>
    </row>
    <row r="21" spans="1:5" ht="15" customHeight="1">
      <c r="A21" s="11" t="s">
        <v>23</v>
      </c>
      <c r="B21" s="9">
        <v>41</v>
      </c>
      <c r="C21" s="11">
        <v>135</v>
      </c>
      <c r="D21" s="11">
        <v>75</v>
      </c>
      <c r="E21" s="11">
        <v>60</v>
      </c>
    </row>
    <row r="22" spans="1:5" ht="15" customHeight="1">
      <c r="A22" s="11" t="s">
        <v>24</v>
      </c>
      <c r="B22" s="9">
        <v>61</v>
      </c>
      <c r="C22" s="11">
        <v>141</v>
      </c>
      <c r="D22" s="11">
        <v>77</v>
      </c>
      <c r="E22" s="11">
        <v>64</v>
      </c>
    </row>
    <row r="23" spans="1:5" ht="15" customHeight="1">
      <c r="A23" s="11" t="s">
        <v>25</v>
      </c>
      <c r="B23" s="9">
        <v>130</v>
      </c>
      <c r="C23" s="11">
        <v>508</v>
      </c>
      <c r="D23" s="11">
        <v>246</v>
      </c>
      <c r="E23" s="11">
        <v>262</v>
      </c>
    </row>
    <row r="24" spans="1:5" ht="15" customHeight="1">
      <c r="A24" s="11" t="s">
        <v>26</v>
      </c>
      <c r="B24" s="9">
        <v>40</v>
      </c>
      <c r="C24" s="11">
        <v>142</v>
      </c>
      <c r="D24" s="11">
        <v>73</v>
      </c>
      <c r="E24" s="11">
        <v>69</v>
      </c>
    </row>
    <row r="25" spans="1:5" ht="15" customHeight="1">
      <c r="A25" s="11" t="s">
        <v>27</v>
      </c>
      <c r="B25" s="9">
        <v>55</v>
      </c>
      <c r="C25" s="11">
        <v>192</v>
      </c>
      <c r="D25" s="11">
        <v>86</v>
      </c>
      <c r="E25" s="11">
        <v>106</v>
      </c>
    </row>
    <row r="26" spans="1:5" ht="15" customHeight="1">
      <c r="A26" s="11" t="s">
        <v>28</v>
      </c>
      <c r="B26" s="9">
        <v>146</v>
      </c>
      <c r="C26" s="11">
        <v>478</v>
      </c>
      <c r="D26" s="11">
        <v>238</v>
      </c>
      <c r="E26" s="11">
        <v>240</v>
      </c>
    </row>
    <row r="27" spans="1:5" ht="15" customHeight="1">
      <c r="A27" s="11" t="s">
        <v>29</v>
      </c>
      <c r="B27" s="9">
        <v>61</v>
      </c>
      <c r="C27" s="11">
        <v>216</v>
      </c>
      <c r="D27" s="11">
        <v>108</v>
      </c>
      <c r="E27" s="11">
        <v>108</v>
      </c>
    </row>
    <row r="28" spans="1:5" ht="15" customHeight="1">
      <c r="A28" s="11" t="s">
        <v>30</v>
      </c>
      <c r="B28" s="9">
        <v>96</v>
      </c>
      <c r="C28" s="11">
        <v>310</v>
      </c>
      <c r="D28" s="11">
        <v>145</v>
      </c>
      <c r="E28" s="11">
        <v>165</v>
      </c>
    </row>
    <row r="29" spans="1:5" ht="15" customHeight="1">
      <c r="A29" s="11" t="s">
        <v>31</v>
      </c>
      <c r="B29" s="9">
        <v>330</v>
      </c>
      <c r="C29" s="11">
        <v>1131</v>
      </c>
      <c r="D29" s="11">
        <v>570</v>
      </c>
      <c r="E29" s="11">
        <v>561</v>
      </c>
    </row>
    <row r="30" spans="1:5" ht="15" customHeight="1">
      <c r="A30" s="11" t="s">
        <v>32</v>
      </c>
      <c r="B30" s="9">
        <v>68</v>
      </c>
      <c r="C30" s="11">
        <v>238</v>
      </c>
      <c r="D30" s="11">
        <v>120</v>
      </c>
      <c r="E30" s="11">
        <v>118</v>
      </c>
    </row>
    <row r="31" spans="1:5" ht="15" customHeight="1">
      <c r="A31" s="11" t="s">
        <v>33</v>
      </c>
      <c r="B31" s="9">
        <v>67</v>
      </c>
      <c r="C31" s="11">
        <v>241</v>
      </c>
      <c r="D31" s="11">
        <v>118</v>
      </c>
      <c r="E31" s="11">
        <v>123</v>
      </c>
    </row>
    <row r="32" spans="1:5" ht="15" customHeight="1">
      <c r="A32" s="11" t="s">
        <v>34</v>
      </c>
      <c r="B32" s="9">
        <v>110</v>
      </c>
      <c r="C32" s="11">
        <v>343</v>
      </c>
      <c r="D32" s="11">
        <v>177</v>
      </c>
      <c r="E32" s="11">
        <v>166</v>
      </c>
    </row>
    <row r="33" spans="1:5" ht="15" customHeight="1">
      <c r="A33" s="11" t="s">
        <v>35</v>
      </c>
      <c r="B33" s="9">
        <v>81</v>
      </c>
      <c r="C33" s="11">
        <v>200</v>
      </c>
      <c r="D33" s="11">
        <v>96</v>
      </c>
      <c r="E33" s="11">
        <v>104</v>
      </c>
    </row>
    <row r="34" spans="1:5" ht="15" customHeight="1">
      <c r="A34" s="11" t="s">
        <v>36</v>
      </c>
      <c r="B34" s="9">
        <v>649</v>
      </c>
      <c r="C34" s="11">
        <v>1965</v>
      </c>
      <c r="D34" s="11">
        <v>1003</v>
      </c>
      <c r="E34" s="11">
        <v>962</v>
      </c>
    </row>
    <row r="35" spans="1:5" ht="15" customHeight="1">
      <c r="A35" s="11" t="s">
        <v>37</v>
      </c>
      <c r="B35" s="9">
        <v>374</v>
      </c>
      <c r="C35" s="11">
        <v>1153</v>
      </c>
      <c r="D35" s="11">
        <v>555</v>
      </c>
      <c r="E35" s="11">
        <v>598</v>
      </c>
    </row>
    <row r="36" spans="1:5" ht="15" customHeight="1">
      <c r="A36" s="11" t="s">
        <v>38</v>
      </c>
      <c r="B36" s="9">
        <v>222</v>
      </c>
      <c r="C36" s="11">
        <v>842</v>
      </c>
      <c r="D36" s="11">
        <v>407</v>
      </c>
      <c r="E36" s="11">
        <v>435</v>
      </c>
    </row>
    <row r="37" spans="1:5" ht="15" customHeight="1">
      <c r="A37" s="11" t="s">
        <v>39</v>
      </c>
      <c r="B37" s="9">
        <v>69</v>
      </c>
      <c r="C37" s="11">
        <v>232</v>
      </c>
      <c r="D37" s="11">
        <v>115</v>
      </c>
      <c r="E37" s="11">
        <v>117</v>
      </c>
    </row>
    <row r="38" spans="1:5" ht="15" customHeight="1">
      <c r="A38" s="11" t="s">
        <v>40</v>
      </c>
      <c r="B38" s="9">
        <v>230</v>
      </c>
      <c r="C38" s="11">
        <v>790</v>
      </c>
      <c r="D38" s="11">
        <v>389</v>
      </c>
      <c r="E38" s="11">
        <v>401</v>
      </c>
    </row>
    <row r="39" spans="1:5" ht="15" customHeight="1">
      <c r="A39" s="11" t="s">
        <v>41</v>
      </c>
      <c r="B39" s="9">
        <v>179</v>
      </c>
      <c r="C39" s="11">
        <v>625</v>
      </c>
      <c r="D39" s="11">
        <v>302</v>
      </c>
      <c r="E39" s="11">
        <v>323</v>
      </c>
    </row>
    <row r="40" spans="1:5" ht="15" customHeight="1">
      <c r="A40" s="11" t="s">
        <v>42</v>
      </c>
      <c r="B40" s="9">
        <v>473</v>
      </c>
      <c r="C40" s="11">
        <v>1702</v>
      </c>
      <c r="D40" s="11">
        <v>875</v>
      </c>
      <c r="E40" s="11">
        <v>827</v>
      </c>
    </row>
    <row r="41" spans="1:5" ht="15" customHeight="1">
      <c r="A41" s="11" t="s">
        <v>43</v>
      </c>
      <c r="B41" s="9">
        <v>205</v>
      </c>
      <c r="C41" s="11">
        <v>690</v>
      </c>
      <c r="D41" s="11">
        <v>360</v>
      </c>
      <c r="E41" s="11">
        <v>330</v>
      </c>
    </row>
    <row r="42" spans="1:5" ht="15" customHeight="1">
      <c r="A42" s="11" t="s">
        <v>44</v>
      </c>
      <c r="B42" s="9">
        <v>856</v>
      </c>
      <c r="C42" s="11">
        <v>2595</v>
      </c>
      <c r="D42" s="11">
        <v>1332</v>
      </c>
      <c r="E42" s="11">
        <v>1263</v>
      </c>
    </row>
    <row r="43" spans="1:5" ht="15" customHeight="1">
      <c r="A43" s="11" t="s">
        <v>45</v>
      </c>
      <c r="B43" s="9">
        <v>235</v>
      </c>
      <c r="C43" s="11">
        <v>815</v>
      </c>
      <c r="D43" s="11">
        <v>402</v>
      </c>
      <c r="E43" s="11">
        <v>413</v>
      </c>
    </row>
    <row r="44" spans="1:5" ht="15" customHeight="1">
      <c r="A44" s="11" t="s">
        <v>46</v>
      </c>
      <c r="B44" s="9">
        <v>389</v>
      </c>
      <c r="C44" s="11">
        <v>1293</v>
      </c>
      <c r="D44" s="11">
        <v>625</v>
      </c>
      <c r="E44" s="11">
        <v>668</v>
      </c>
    </row>
    <row r="45" spans="1:5" ht="15" customHeight="1">
      <c r="A45" s="31" t="s">
        <v>47</v>
      </c>
      <c r="B45" s="9">
        <v>240</v>
      </c>
      <c r="C45" s="31">
        <v>693</v>
      </c>
      <c r="D45" s="31">
        <v>334</v>
      </c>
      <c r="E45" s="31">
        <v>359</v>
      </c>
    </row>
    <row r="46" spans="1:5" ht="15" customHeight="1">
      <c r="A46" s="11" t="s">
        <v>48</v>
      </c>
      <c r="B46" s="9">
        <v>0</v>
      </c>
      <c r="C46" s="10">
        <v>0</v>
      </c>
      <c r="D46" s="11">
        <v>0</v>
      </c>
      <c r="E46" s="11">
        <v>0</v>
      </c>
    </row>
    <row r="47" spans="2:3" ht="15" customHeight="1">
      <c r="B47" s="9"/>
      <c r="C47" s="10"/>
    </row>
    <row r="48" spans="2:3" ht="15" customHeight="1">
      <c r="B48" s="9"/>
      <c r="C48" s="10"/>
    </row>
    <row r="49" spans="1:5" ht="15" customHeight="1" thickBot="1">
      <c r="A49" s="14" t="s">
        <v>778</v>
      </c>
      <c r="B49" s="13">
        <v>11469</v>
      </c>
      <c r="C49" s="14">
        <v>35842</v>
      </c>
      <c r="D49" s="14">
        <v>17855</v>
      </c>
      <c r="E49" s="14">
        <v>17987</v>
      </c>
    </row>
    <row r="50" spans="1:5" ht="13.5">
      <c r="A50" s="31"/>
      <c r="B50" s="31"/>
      <c r="C50" s="31"/>
      <c r="D50" s="31"/>
      <c r="E50" s="31"/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194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195</v>
      </c>
      <c r="B5" s="9">
        <v>2007</v>
      </c>
      <c r="C5" s="10">
        <v>6156</v>
      </c>
      <c r="D5" s="11">
        <v>3003</v>
      </c>
      <c r="E5" s="11">
        <v>3153</v>
      </c>
    </row>
    <row r="6" spans="1:5" ht="15" customHeight="1">
      <c r="A6" s="11" t="s">
        <v>196</v>
      </c>
      <c r="B6" s="9">
        <v>275</v>
      </c>
      <c r="C6" s="11">
        <v>939</v>
      </c>
      <c r="D6" s="11">
        <v>474</v>
      </c>
      <c r="E6" s="11">
        <v>465</v>
      </c>
    </row>
    <row r="7" spans="1:5" ht="15" customHeight="1">
      <c r="A7" s="11" t="s">
        <v>197</v>
      </c>
      <c r="B7" s="9">
        <v>498</v>
      </c>
      <c r="C7" s="11">
        <v>1633</v>
      </c>
      <c r="D7" s="11">
        <v>800</v>
      </c>
      <c r="E7" s="11">
        <v>833</v>
      </c>
    </row>
    <row r="8" spans="1:5" ht="15" customHeight="1">
      <c r="A8" s="11" t="s">
        <v>198</v>
      </c>
      <c r="B8" s="9">
        <v>519</v>
      </c>
      <c r="C8" s="11">
        <v>1629</v>
      </c>
      <c r="D8" s="11">
        <v>815</v>
      </c>
      <c r="E8" s="11">
        <v>814</v>
      </c>
    </row>
    <row r="9" spans="1:5" ht="15" customHeight="1">
      <c r="A9" s="11" t="s">
        <v>199</v>
      </c>
      <c r="B9" s="9">
        <v>111</v>
      </c>
      <c r="C9" s="11">
        <v>432</v>
      </c>
      <c r="D9" s="11">
        <v>216</v>
      </c>
      <c r="E9" s="11">
        <v>216</v>
      </c>
    </row>
    <row r="10" spans="1:5" ht="15" customHeight="1">
      <c r="A10" s="11" t="s">
        <v>200</v>
      </c>
      <c r="B10" s="9">
        <v>586</v>
      </c>
      <c r="C10" s="11">
        <v>1691</v>
      </c>
      <c r="D10" s="11">
        <v>844</v>
      </c>
      <c r="E10" s="11">
        <v>847</v>
      </c>
    </row>
    <row r="11" spans="1:5" ht="15" customHeight="1">
      <c r="A11" s="11" t="s">
        <v>201</v>
      </c>
      <c r="B11" s="9">
        <v>255</v>
      </c>
      <c r="C11" s="11">
        <v>713</v>
      </c>
      <c r="D11" s="11">
        <v>326</v>
      </c>
      <c r="E11" s="11">
        <v>387</v>
      </c>
    </row>
    <row r="12" spans="1:5" ht="15" customHeight="1">
      <c r="A12" s="11" t="s">
        <v>202</v>
      </c>
      <c r="B12" s="9">
        <v>594</v>
      </c>
      <c r="C12" s="11">
        <v>2060</v>
      </c>
      <c r="D12" s="11">
        <v>1038</v>
      </c>
      <c r="E12" s="11">
        <v>1022</v>
      </c>
    </row>
    <row r="13" spans="1:5" ht="15" customHeight="1">
      <c r="A13" s="11" t="s">
        <v>203</v>
      </c>
      <c r="B13" s="9">
        <v>380</v>
      </c>
      <c r="C13" s="11">
        <v>1319</v>
      </c>
      <c r="D13" s="11">
        <v>657</v>
      </c>
      <c r="E13" s="11">
        <v>662</v>
      </c>
    </row>
    <row r="14" ht="15" customHeight="1">
      <c r="B14" s="9"/>
    </row>
    <row r="15" ht="15" customHeight="1">
      <c r="B15" s="9"/>
    </row>
    <row r="16" spans="1:5" ht="15" customHeight="1" thickBot="1">
      <c r="A16" s="14" t="s">
        <v>204</v>
      </c>
      <c r="B16" s="13">
        <v>5225</v>
      </c>
      <c r="C16" s="14">
        <v>16572</v>
      </c>
      <c r="D16" s="14">
        <v>8173</v>
      </c>
      <c r="E16" s="14">
        <v>8399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205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206</v>
      </c>
      <c r="B5" s="9">
        <v>99</v>
      </c>
      <c r="C5" s="10">
        <v>384</v>
      </c>
      <c r="D5" s="11">
        <v>199</v>
      </c>
      <c r="E5" s="11">
        <v>185</v>
      </c>
    </row>
    <row r="6" spans="1:5" ht="15" customHeight="1">
      <c r="A6" s="11" t="s">
        <v>207</v>
      </c>
      <c r="B6" s="9">
        <v>161</v>
      </c>
      <c r="C6" s="11">
        <v>573</v>
      </c>
      <c r="D6" s="11">
        <v>271</v>
      </c>
      <c r="E6" s="11">
        <v>302</v>
      </c>
    </row>
    <row r="7" spans="1:5" ht="15" customHeight="1">
      <c r="A7" s="11" t="s">
        <v>208</v>
      </c>
      <c r="B7" s="9">
        <v>258</v>
      </c>
      <c r="C7" s="11">
        <v>893</v>
      </c>
      <c r="D7" s="11">
        <v>441</v>
      </c>
      <c r="E7" s="11">
        <v>452</v>
      </c>
    </row>
    <row r="8" spans="1:5" ht="15" customHeight="1">
      <c r="A8" s="11" t="s">
        <v>209</v>
      </c>
      <c r="B8" s="9">
        <v>69</v>
      </c>
      <c r="C8" s="11">
        <v>258</v>
      </c>
      <c r="D8" s="11">
        <v>129</v>
      </c>
      <c r="E8" s="11">
        <v>129</v>
      </c>
    </row>
    <row r="9" spans="1:5" ht="15" customHeight="1">
      <c r="A9" s="11" t="s">
        <v>210</v>
      </c>
      <c r="B9" s="9">
        <v>40</v>
      </c>
      <c r="C9" s="11">
        <v>160</v>
      </c>
      <c r="D9" s="11">
        <v>83</v>
      </c>
      <c r="E9" s="11">
        <v>77</v>
      </c>
    </row>
    <row r="10" spans="1:5" ht="15" customHeight="1">
      <c r="A10" s="11" t="s">
        <v>211</v>
      </c>
      <c r="B10" s="9">
        <v>23</v>
      </c>
      <c r="C10" s="11">
        <v>89</v>
      </c>
      <c r="D10" s="11">
        <v>44</v>
      </c>
      <c r="E10" s="11">
        <v>45</v>
      </c>
    </row>
    <row r="11" spans="1:5" ht="15" customHeight="1">
      <c r="A11" s="11" t="s">
        <v>212</v>
      </c>
      <c r="B11" s="9">
        <v>29</v>
      </c>
      <c r="C11" s="11">
        <v>112</v>
      </c>
      <c r="D11" s="11">
        <v>56</v>
      </c>
      <c r="E11" s="11">
        <v>56</v>
      </c>
    </row>
    <row r="12" ht="15" customHeight="1">
      <c r="B12" s="9"/>
    </row>
    <row r="13" ht="15" customHeight="1">
      <c r="B13" s="9"/>
    </row>
    <row r="14" spans="1:5" ht="15" customHeight="1" thickBot="1">
      <c r="A14" s="14" t="s">
        <v>213</v>
      </c>
      <c r="B14" s="13">
        <v>679</v>
      </c>
      <c r="C14" s="14">
        <v>2469</v>
      </c>
      <c r="D14" s="14">
        <v>1223</v>
      </c>
      <c r="E14" s="14">
        <v>1246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268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846</v>
      </c>
      <c r="B5" s="9">
        <v>129</v>
      </c>
      <c r="C5" s="10">
        <v>449</v>
      </c>
      <c r="D5" s="11">
        <v>213</v>
      </c>
      <c r="E5" s="11">
        <v>236</v>
      </c>
    </row>
    <row r="6" spans="1:5" ht="15" customHeight="1">
      <c r="A6" s="11" t="s">
        <v>847</v>
      </c>
      <c r="B6" s="9">
        <v>40</v>
      </c>
      <c r="C6" s="11">
        <v>127</v>
      </c>
      <c r="D6" s="11">
        <v>67</v>
      </c>
      <c r="E6" s="11">
        <v>60</v>
      </c>
    </row>
    <row r="7" spans="1:5" ht="15" customHeight="1">
      <c r="A7" s="11" t="s">
        <v>848</v>
      </c>
      <c r="B7" s="9">
        <v>223</v>
      </c>
      <c r="C7" s="11">
        <v>693</v>
      </c>
      <c r="D7" s="11">
        <v>326</v>
      </c>
      <c r="E7" s="11">
        <v>367</v>
      </c>
    </row>
    <row r="8" spans="1:5" ht="15" customHeight="1">
      <c r="A8" s="11" t="s">
        <v>849</v>
      </c>
      <c r="B8" s="9">
        <v>114</v>
      </c>
      <c r="C8" s="11">
        <v>431</v>
      </c>
      <c r="D8" s="11">
        <v>212</v>
      </c>
      <c r="E8" s="11">
        <v>219</v>
      </c>
    </row>
    <row r="9" spans="1:5" ht="15" customHeight="1">
      <c r="A9" s="11" t="s">
        <v>850</v>
      </c>
      <c r="B9" s="9">
        <v>32</v>
      </c>
      <c r="C9" s="11">
        <v>118</v>
      </c>
      <c r="D9" s="11">
        <v>59</v>
      </c>
      <c r="E9" s="11">
        <v>59</v>
      </c>
    </row>
    <row r="10" spans="1:5" ht="15" customHeight="1">
      <c r="A10" s="11" t="s">
        <v>214</v>
      </c>
      <c r="B10" s="9">
        <v>32</v>
      </c>
      <c r="C10" s="11">
        <v>138</v>
      </c>
      <c r="D10" s="11">
        <v>61</v>
      </c>
      <c r="E10" s="11">
        <v>77</v>
      </c>
    </row>
    <row r="11" spans="1:5" ht="15" customHeight="1">
      <c r="A11" s="11" t="s">
        <v>215</v>
      </c>
      <c r="B11" s="9">
        <v>43</v>
      </c>
      <c r="C11" s="11">
        <v>143</v>
      </c>
      <c r="D11" s="11">
        <v>75</v>
      </c>
      <c r="E11" s="11">
        <v>68</v>
      </c>
    </row>
    <row r="12" spans="1:5" ht="15" customHeight="1">
      <c r="A12" s="11" t="s">
        <v>216</v>
      </c>
      <c r="B12" s="9">
        <v>56</v>
      </c>
      <c r="C12" s="11">
        <v>233</v>
      </c>
      <c r="D12" s="11">
        <v>112</v>
      </c>
      <c r="E12" s="11">
        <v>121</v>
      </c>
    </row>
    <row r="13" spans="1:5" ht="15" customHeight="1">
      <c r="A13" s="11" t="s">
        <v>217</v>
      </c>
      <c r="B13" s="9">
        <v>65</v>
      </c>
      <c r="C13" s="11">
        <v>255</v>
      </c>
      <c r="D13" s="11">
        <v>129</v>
      </c>
      <c r="E13" s="11">
        <v>126</v>
      </c>
    </row>
    <row r="14" spans="1:5" ht="15" customHeight="1">
      <c r="A14" s="11" t="s">
        <v>218</v>
      </c>
      <c r="B14" s="9">
        <v>73</v>
      </c>
      <c r="C14" s="11">
        <v>265</v>
      </c>
      <c r="D14" s="11">
        <v>132</v>
      </c>
      <c r="E14" s="11">
        <v>133</v>
      </c>
    </row>
    <row r="15" spans="1:5" ht="15" customHeight="1">
      <c r="A15" s="11" t="s">
        <v>219</v>
      </c>
      <c r="B15" s="9">
        <v>93</v>
      </c>
      <c r="C15" s="11">
        <v>324</v>
      </c>
      <c r="D15" s="11">
        <v>154</v>
      </c>
      <c r="E15" s="11">
        <v>170</v>
      </c>
    </row>
    <row r="16" spans="1:5" ht="15" customHeight="1">
      <c r="A16" s="11" t="s">
        <v>220</v>
      </c>
      <c r="B16" s="9">
        <v>154</v>
      </c>
      <c r="C16" s="11">
        <v>535</v>
      </c>
      <c r="D16" s="11">
        <v>268</v>
      </c>
      <c r="E16" s="11">
        <v>267</v>
      </c>
    </row>
    <row r="17" spans="1:5" ht="15" customHeight="1">
      <c r="A17" s="11" t="s">
        <v>193</v>
      </c>
      <c r="B17" s="9">
        <v>178</v>
      </c>
      <c r="C17" s="11">
        <v>553</v>
      </c>
      <c r="D17" s="11">
        <v>284</v>
      </c>
      <c r="E17" s="11">
        <v>269</v>
      </c>
    </row>
    <row r="18" spans="1:5" ht="15" customHeight="1">
      <c r="A18" s="11" t="s">
        <v>221</v>
      </c>
      <c r="B18" s="9">
        <v>198</v>
      </c>
      <c r="C18" s="11">
        <v>665</v>
      </c>
      <c r="D18" s="11">
        <v>310</v>
      </c>
      <c r="E18" s="11">
        <v>355</v>
      </c>
    </row>
    <row r="19" spans="1:5" ht="15" customHeight="1">
      <c r="A19" s="11" t="s">
        <v>222</v>
      </c>
      <c r="B19" s="9">
        <v>82</v>
      </c>
      <c r="C19" s="11">
        <v>321</v>
      </c>
      <c r="D19" s="11">
        <v>160</v>
      </c>
      <c r="E19" s="11">
        <v>161</v>
      </c>
    </row>
    <row r="20" spans="1:5" ht="15" customHeight="1">
      <c r="A20" s="11" t="s">
        <v>223</v>
      </c>
      <c r="B20" s="9">
        <v>64</v>
      </c>
      <c r="C20" s="11">
        <v>250</v>
      </c>
      <c r="D20" s="11">
        <v>124</v>
      </c>
      <c r="E20" s="11">
        <v>126</v>
      </c>
    </row>
    <row r="21" spans="1:5" ht="15" customHeight="1">
      <c r="A21" s="11" t="s">
        <v>224</v>
      </c>
      <c r="B21" s="9">
        <v>45</v>
      </c>
      <c r="C21" s="11">
        <v>182</v>
      </c>
      <c r="D21" s="11">
        <v>92</v>
      </c>
      <c r="E21" s="11">
        <v>90</v>
      </c>
    </row>
    <row r="22" spans="1:5" ht="15" customHeight="1">
      <c r="A22" s="11" t="s">
        <v>225</v>
      </c>
      <c r="B22" s="9">
        <v>32</v>
      </c>
      <c r="C22" s="11">
        <v>102</v>
      </c>
      <c r="D22" s="11">
        <v>52</v>
      </c>
      <c r="E22" s="11">
        <v>50</v>
      </c>
    </row>
    <row r="23" spans="1:5" ht="15" customHeight="1">
      <c r="A23" s="11" t="s">
        <v>226</v>
      </c>
      <c r="B23" s="9">
        <v>121</v>
      </c>
      <c r="C23" s="11">
        <v>372</v>
      </c>
      <c r="D23" s="11">
        <v>188</v>
      </c>
      <c r="E23" s="11">
        <v>184</v>
      </c>
    </row>
    <row r="24" spans="1:5" ht="15" customHeight="1">
      <c r="A24" s="11" t="s">
        <v>227</v>
      </c>
      <c r="B24" s="9">
        <v>97</v>
      </c>
      <c r="C24" s="11">
        <v>352</v>
      </c>
      <c r="D24" s="11">
        <v>172</v>
      </c>
      <c r="E24" s="11">
        <v>180</v>
      </c>
    </row>
    <row r="25" spans="1:5" ht="15" customHeight="1">
      <c r="A25" s="11" t="s">
        <v>228</v>
      </c>
      <c r="B25" s="9">
        <v>64</v>
      </c>
      <c r="C25" s="11">
        <v>217</v>
      </c>
      <c r="D25" s="11">
        <v>113</v>
      </c>
      <c r="E25" s="11">
        <v>104</v>
      </c>
    </row>
    <row r="26" spans="1:5" ht="15" customHeight="1">
      <c r="A26" s="11" t="s">
        <v>851</v>
      </c>
      <c r="B26" s="9">
        <v>151</v>
      </c>
      <c r="C26" s="11">
        <v>488</v>
      </c>
      <c r="D26" s="11">
        <v>239</v>
      </c>
      <c r="E26" s="11">
        <v>249</v>
      </c>
    </row>
    <row r="27" spans="1:5" ht="15" customHeight="1">
      <c r="A27" s="11" t="s">
        <v>852</v>
      </c>
      <c r="B27" s="9">
        <v>57</v>
      </c>
      <c r="C27" s="11">
        <v>144</v>
      </c>
      <c r="D27" s="11">
        <v>70</v>
      </c>
      <c r="E27" s="11">
        <v>74</v>
      </c>
    </row>
    <row r="28" spans="1:5" ht="15" customHeight="1">
      <c r="A28" s="11" t="s">
        <v>853</v>
      </c>
      <c r="B28" s="9">
        <v>62</v>
      </c>
      <c r="C28" s="11">
        <v>172</v>
      </c>
      <c r="D28" s="11">
        <v>75</v>
      </c>
      <c r="E28" s="11">
        <v>97</v>
      </c>
    </row>
    <row r="29" spans="1:5" ht="15" customHeight="1">
      <c r="A29" s="11" t="s">
        <v>229</v>
      </c>
      <c r="B29" s="9">
        <v>185</v>
      </c>
      <c r="C29" s="11">
        <v>563</v>
      </c>
      <c r="D29" s="11">
        <v>272</v>
      </c>
      <c r="E29" s="11">
        <v>291</v>
      </c>
    </row>
    <row r="30" spans="1:5" ht="15" customHeight="1">
      <c r="A30" s="11" t="s">
        <v>230</v>
      </c>
      <c r="B30" s="9">
        <v>566</v>
      </c>
      <c r="C30" s="11">
        <v>1654</v>
      </c>
      <c r="D30" s="11">
        <v>805</v>
      </c>
      <c r="E30" s="11">
        <v>849</v>
      </c>
    </row>
    <row r="31" spans="1:5" ht="15" customHeight="1">
      <c r="A31" s="11" t="s">
        <v>231</v>
      </c>
      <c r="B31" s="9">
        <v>78</v>
      </c>
      <c r="C31" s="11">
        <v>220</v>
      </c>
      <c r="D31" s="11">
        <v>115</v>
      </c>
      <c r="E31" s="11">
        <v>105</v>
      </c>
    </row>
    <row r="32" spans="1:5" ht="15" customHeight="1">
      <c r="A32" s="11" t="s">
        <v>232</v>
      </c>
      <c r="B32" s="9">
        <v>143</v>
      </c>
      <c r="C32" s="11">
        <v>361</v>
      </c>
      <c r="D32" s="11">
        <v>181</v>
      </c>
      <c r="E32" s="11">
        <v>180</v>
      </c>
    </row>
    <row r="33" spans="1:5" ht="15" customHeight="1">
      <c r="A33" s="11" t="s">
        <v>233</v>
      </c>
      <c r="B33" s="9">
        <v>107</v>
      </c>
      <c r="C33" s="11">
        <v>351</v>
      </c>
      <c r="D33" s="11">
        <v>172</v>
      </c>
      <c r="E33" s="11">
        <v>179</v>
      </c>
    </row>
    <row r="34" spans="1:5" ht="15" customHeight="1">
      <c r="A34" s="11" t="s">
        <v>234</v>
      </c>
      <c r="B34" s="9">
        <v>222</v>
      </c>
      <c r="C34" s="11">
        <v>680</v>
      </c>
      <c r="D34" s="11">
        <v>349</v>
      </c>
      <c r="E34" s="11">
        <v>331</v>
      </c>
    </row>
    <row r="35" spans="1:5" ht="15" customHeight="1">
      <c r="A35" s="11" t="s">
        <v>235</v>
      </c>
      <c r="B35" s="9">
        <v>40</v>
      </c>
      <c r="C35" s="11">
        <v>157</v>
      </c>
      <c r="D35" s="11">
        <v>78</v>
      </c>
      <c r="E35" s="11">
        <v>79</v>
      </c>
    </row>
    <row r="36" spans="1:5" ht="15" customHeight="1">
      <c r="A36" s="11" t="s">
        <v>236</v>
      </c>
      <c r="B36" s="9">
        <v>48</v>
      </c>
      <c r="C36" s="11">
        <v>138</v>
      </c>
      <c r="D36" s="11">
        <v>67</v>
      </c>
      <c r="E36" s="11">
        <v>71</v>
      </c>
    </row>
    <row r="37" spans="1:5" ht="15" customHeight="1">
      <c r="A37" s="11" t="s">
        <v>237</v>
      </c>
      <c r="B37" s="9">
        <v>295</v>
      </c>
      <c r="C37" s="11">
        <v>994</v>
      </c>
      <c r="D37" s="11">
        <v>484</v>
      </c>
      <c r="E37" s="11">
        <v>510</v>
      </c>
    </row>
    <row r="38" spans="1:5" ht="15" customHeight="1">
      <c r="A38" s="11" t="s">
        <v>238</v>
      </c>
      <c r="B38" s="9">
        <v>103</v>
      </c>
      <c r="C38" s="11">
        <v>426</v>
      </c>
      <c r="D38" s="11">
        <v>221</v>
      </c>
      <c r="E38" s="11">
        <v>205</v>
      </c>
    </row>
    <row r="39" spans="1:5" ht="15" customHeight="1">
      <c r="A39" s="11" t="s">
        <v>239</v>
      </c>
      <c r="B39" s="9">
        <v>81</v>
      </c>
      <c r="C39" s="11">
        <v>322</v>
      </c>
      <c r="D39" s="11">
        <v>159</v>
      </c>
      <c r="E39" s="11">
        <v>163</v>
      </c>
    </row>
    <row r="40" spans="1:5" ht="15" customHeight="1">
      <c r="A40" s="11" t="s">
        <v>240</v>
      </c>
      <c r="B40" s="9">
        <v>56</v>
      </c>
      <c r="C40" s="11">
        <v>234</v>
      </c>
      <c r="D40" s="11">
        <v>115</v>
      </c>
      <c r="E40" s="11">
        <v>119</v>
      </c>
    </row>
    <row r="41" spans="1:5" ht="15" customHeight="1">
      <c r="A41" s="11" t="s">
        <v>241</v>
      </c>
      <c r="B41" s="9">
        <v>60</v>
      </c>
      <c r="C41" s="11">
        <v>290</v>
      </c>
      <c r="D41" s="11">
        <v>163</v>
      </c>
      <c r="E41" s="11">
        <v>127</v>
      </c>
    </row>
    <row r="42" spans="1:5" ht="15" customHeight="1">
      <c r="A42" s="11" t="s">
        <v>242</v>
      </c>
      <c r="B42" s="9">
        <v>65</v>
      </c>
      <c r="C42" s="11">
        <v>274</v>
      </c>
      <c r="D42" s="11">
        <v>138</v>
      </c>
      <c r="E42" s="11">
        <v>136</v>
      </c>
    </row>
    <row r="43" spans="1:5" ht="15" customHeight="1">
      <c r="A43" s="11" t="s">
        <v>243</v>
      </c>
      <c r="B43" s="9">
        <v>85</v>
      </c>
      <c r="C43" s="11">
        <v>349</v>
      </c>
      <c r="D43" s="11">
        <v>178</v>
      </c>
      <c r="E43" s="11">
        <v>171</v>
      </c>
    </row>
    <row r="44" spans="1:5" ht="15" customHeight="1">
      <c r="A44" s="11" t="s">
        <v>244</v>
      </c>
      <c r="B44" s="9">
        <v>46</v>
      </c>
      <c r="C44" s="11">
        <v>189</v>
      </c>
      <c r="D44" s="11">
        <v>86</v>
      </c>
      <c r="E44" s="11">
        <v>103</v>
      </c>
    </row>
    <row r="45" spans="1:5" ht="15" customHeight="1">
      <c r="A45" s="11" t="s">
        <v>245</v>
      </c>
      <c r="B45" s="9">
        <v>130</v>
      </c>
      <c r="C45" s="11">
        <v>490</v>
      </c>
      <c r="D45" s="11">
        <v>233</v>
      </c>
      <c r="E45" s="11">
        <v>257</v>
      </c>
    </row>
    <row r="46" spans="1:5" ht="15" customHeight="1">
      <c r="A46" s="11" t="s">
        <v>246</v>
      </c>
      <c r="B46" s="9">
        <v>208</v>
      </c>
      <c r="C46" s="11">
        <v>759</v>
      </c>
      <c r="D46" s="11">
        <v>392</v>
      </c>
      <c r="E46" s="11">
        <v>367</v>
      </c>
    </row>
    <row r="47" spans="1:5" ht="15" customHeight="1">
      <c r="A47" s="31" t="s">
        <v>247</v>
      </c>
      <c r="B47" s="9">
        <v>39</v>
      </c>
      <c r="C47" s="31">
        <v>154</v>
      </c>
      <c r="D47" s="31">
        <v>78</v>
      </c>
      <c r="E47" s="31">
        <v>76</v>
      </c>
    </row>
    <row r="48" spans="1:5" ht="13.5">
      <c r="A48" s="31" t="s">
        <v>248</v>
      </c>
      <c r="B48" s="9">
        <v>101</v>
      </c>
      <c r="C48" s="32">
        <v>364</v>
      </c>
      <c r="D48" s="31">
        <v>180</v>
      </c>
      <c r="E48" s="31">
        <v>184</v>
      </c>
    </row>
    <row r="49" spans="1:5" ht="13.5">
      <c r="A49" s="11" t="s">
        <v>249</v>
      </c>
      <c r="B49" s="9">
        <v>73</v>
      </c>
      <c r="C49" s="11">
        <v>271</v>
      </c>
      <c r="D49" s="11">
        <v>131</v>
      </c>
      <c r="E49" s="11">
        <v>140</v>
      </c>
    </row>
    <row r="50" spans="1:5" ht="13.5">
      <c r="A50" s="11" t="s">
        <v>250</v>
      </c>
      <c r="B50" s="9">
        <v>293</v>
      </c>
      <c r="C50" s="11">
        <v>960</v>
      </c>
      <c r="D50" s="11">
        <v>467</v>
      </c>
      <c r="E50" s="11">
        <v>493</v>
      </c>
    </row>
    <row r="51" spans="1:5" ht="13.5">
      <c r="A51" s="11" t="s">
        <v>251</v>
      </c>
      <c r="B51" s="9">
        <v>268</v>
      </c>
      <c r="C51" s="11">
        <v>944</v>
      </c>
      <c r="D51" s="11">
        <v>473</v>
      </c>
      <c r="E51" s="11">
        <v>471</v>
      </c>
    </row>
    <row r="52" spans="1:5" ht="13.5">
      <c r="A52" s="11" t="s">
        <v>252</v>
      </c>
      <c r="B52" s="9">
        <v>33</v>
      </c>
      <c r="C52" s="11">
        <v>135</v>
      </c>
      <c r="D52" s="11">
        <v>65</v>
      </c>
      <c r="E52" s="11">
        <v>70</v>
      </c>
    </row>
    <row r="53" spans="1:5" ht="13.5">
      <c r="A53" s="11" t="s">
        <v>253</v>
      </c>
      <c r="B53" s="9">
        <v>44</v>
      </c>
      <c r="C53" s="11">
        <v>183</v>
      </c>
      <c r="D53" s="11">
        <v>92</v>
      </c>
      <c r="E53" s="11">
        <v>91</v>
      </c>
    </row>
    <row r="54" spans="1:5" ht="13.5">
      <c r="A54" s="11" t="s">
        <v>254</v>
      </c>
      <c r="B54" s="9">
        <v>21</v>
      </c>
      <c r="C54" s="11">
        <v>89</v>
      </c>
      <c r="D54" s="11">
        <v>44</v>
      </c>
      <c r="E54" s="11">
        <v>45</v>
      </c>
    </row>
    <row r="55" spans="1:5" ht="13.5">
      <c r="A55" s="11" t="s">
        <v>255</v>
      </c>
      <c r="B55" s="9">
        <v>94</v>
      </c>
      <c r="C55" s="11">
        <v>322</v>
      </c>
      <c r="D55" s="11">
        <v>166</v>
      </c>
      <c r="E55" s="11">
        <v>156</v>
      </c>
    </row>
    <row r="56" spans="1:5" ht="13.5">
      <c r="A56" s="11" t="s">
        <v>256</v>
      </c>
      <c r="B56" s="9">
        <v>86</v>
      </c>
      <c r="C56" s="11">
        <v>359</v>
      </c>
      <c r="D56" s="11">
        <v>162</v>
      </c>
      <c r="E56" s="11">
        <v>197</v>
      </c>
    </row>
    <row r="57" spans="1:5" ht="13.5">
      <c r="A57" s="11" t="s">
        <v>257</v>
      </c>
      <c r="B57" s="9">
        <v>202</v>
      </c>
      <c r="C57" s="11">
        <v>744</v>
      </c>
      <c r="D57" s="11">
        <v>364</v>
      </c>
      <c r="E57" s="11">
        <v>380</v>
      </c>
    </row>
    <row r="58" spans="1:5" ht="13.5">
      <c r="A58" s="11" t="s">
        <v>258</v>
      </c>
      <c r="B58" s="9">
        <v>44</v>
      </c>
      <c r="C58" s="11">
        <v>166</v>
      </c>
      <c r="D58" s="11">
        <v>76</v>
      </c>
      <c r="E58" s="11">
        <v>90</v>
      </c>
    </row>
    <row r="59" spans="1:5" ht="13.5">
      <c r="A59" s="11" t="s">
        <v>259</v>
      </c>
      <c r="B59" s="9">
        <v>66</v>
      </c>
      <c r="C59" s="11">
        <v>258</v>
      </c>
      <c r="D59" s="11">
        <v>127</v>
      </c>
      <c r="E59" s="11">
        <v>131</v>
      </c>
    </row>
    <row r="60" spans="1:5" ht="13.5">
      <c r="A60" s="11" t="s">
        <v>260</v>
      </c>
      <c r="B60" s="9">
        <v>70</v>
      </c>
      <c r="C60" s="11">
        <v>273</v>
      </c>
      <c r="D60" s="11">
        <v>128</v>
      </c>
      <c r="E60" s="11">
        <v>145</v>
      </c>
    </row>
    <row r="61" spans="1:5" ht="13.5">
      <c r="A61" s="11" t="s">
        <v>261</v>
      </c>
      <c r="B61" s="9">
        <v>85</v>
      </c>
      <c r="C61" s="11">
        <v>317</v>
      </c>
      <c r="D61" s="11">
        <v>155</v>
      </c>
      <c r="E61" s="11">
        <v>162</v>
      </c>
    </row>
    <row r="62" spans="1:5" ht="13.5">
      <c r="A62" s="11" t="s">
        <v>262</v>
      </c>
      <c r="B62" s="9">
        <v>24</v>
      </c>
      <c r="C62" s="11">
        <v>109</v>
      </c>
      <c r="D62" s="11">
        <v>56</v>
      </c>
      <c r="E62" s="11">
        <v>53</v>
      </c>
    </row>
    <row r="63" spans="1:5" ht="13.5">
      <c r="A63" s="11" t="s">
        <v>263</v>
      </c>
      <c r="B63" s="9">
        <v>57</v>
      </c>
      <c r="C63" s="11">
        <v>246</v>
      </c>
      <c r="D63" s="11">
        <v>115</v>
      </c>
      <c r="E63" s="11">
        <v>131</v>
      </c>
    </row>
    <row r="64" spans="1:5" ht="13.5">
      <c r="A64" s="11" t="s">
        <v>264</v>
      </c>
      <c r="B64" s="9">
        <v>50</v>
      </c>
      <c r="C64" s="11">
        <v>206</v>
      </c>
      <c r="D64" s="11">
        <v>106</v>
      </c>
      <c r="E64" s="11">
        <v>100</v>
      </c>
    </row>
    <row r="65" spans="1:5" ht="13.5">
      <c r="A65" s="11" t="s">
        <v>265</v>
      </c>
      <c r="B65" s="9">
        <v>39</v>
      </c>
      <c r="C65" s="11">
        <v>157</v>
      </c>
      <c r="D65" s="11">
        <v>73</v>
      </c>
      <c r="E65" s="11">
        <v>84</v>
      </c>
    </row>
    <row r="66" spans="1:5" ht="13.5">
      <c r="A66" s="11" t="s">
        <v>266</v>
      </c>
      <c r="B66" s="9">
        <v>177</v>
      </c>
      <c r="C66" s="11">
        <v>484</v>
      </c>
      <c r="D66" s="11">
        <v>221</v>
      </c>
      <c r="E66" s="11">
        <v>263</v>
      </c>
    </row>
    <row r="67" ht="13.5">
      <c r="B67" s="9"/>
    </row>
    <row r="68" ht="13.5">
      <c r="B68" s="9"/>
    </row>
    <row r="69" spans="1:5" ht="14.25" thickBot="1">
      <c r="A69" s="14" t="s">
        <v>267</v>
      </c>
      <c r="B69" s="13">
        <v>6589</v>
      </c>
      <c r="C69" s="14">
        <v>22721</v>
      </c>
      <c r="D69" s="14">
        <v>11174</v>
      </c>
      <c r="E69" s="14">
        <v>11547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302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269</v>
      </c>
      <c r="B5" s="9">
        <v>295</v>
      </c>
      <c r="C5" s="10">
        <v>837</v>
      </c>
      <c r="D5" s="11">
        <v>409</v>
      </c>
      <c r="E5" s="11">
        <v>428</v>
      </c>
    </row>
    <row r="6" spans="1:5" ht="15" customHeight="1">
      <c r="A6" s="11" t="s">
        <v>270</v>
      </c>
      <c r="B6" s="9">
        <v>1727</v>
      </c>
      <c r="C6" s="11">
        <v>4352</v>
      </c>
      <c r="D6" s="11">
        <v>2253</v>
      </c>
      <c r="E6" s="11">
        <v>2099</v>
      </c>
    </row>
    <row r="7" spans="1:5" ht="15" customHeight="1">
      <c r="A7" s="11" t="s">
        <v>271</v>
      </c>
      <c r="B7" s="9">
        <v>1363</v>
      </c>
      <c r="C7" s="11">
        <v>3785</v>
      </c>
      <c r="D7" s="11">
        <v>1914</v>
      </c>
      <c r="E7" s="11">
        <v>1871</v>
      </c>
    </row>
    <row r="8" spans="1:5" ht="15" customHeight="1">
      <c r="A8" s="11" t="s">
        <v>272</v>
      </c>
      <c r="B8" s="9">
        <v>829</v>
      </c>
      <c r="C8" s="11">
        <v>2222</v>
      </c>
      <c r="D8" s="11">
        <v>1106</v>
      </c>
      <c r="E8" s="11">
        <v>1116</v>
      </c>
    </row>
    <row r="9" spans="1:5" ht="15" customHeight="1">
      <c r="A9" s="11" t="s">
        <v>273</v>
      </c>
      <c r="B9" s="9">
        <v>128</v>
      </c>
      <c r="C9" s="11">
        <v>403</v>
      </c>
      <c r="D9" s="11">
        <v>209</v>
      </c>
      <c r="E9" s="11">
        <v>194</v>
      </c>
    </row>
    <row r="10" spans="1:5" ht="15" customHeight="1">
      <c r="A10" s="11" t="s">
        <v>274</v>
      </c>
      <c r="B10" s="9">
        <v>105</v>
      </c>
      <c r="C10" s="11">
        <v>303</v>
      </c>
      <c r="D10" s="11">
        <v>147</v>
      </c>
      <c r="E10" s="11">
        <v>156</v>
      </c>
    </row>
    <row r="11" spans="1:5" ht="15" customHeight="1">
      <c r="A11" s="11" t="s">
        <v>275</v>
      </c>
      <c r="B11" s="9">
        <v>181</v>
      </c>
      <c r="C11" s="11">
        <v>543</v>
      </c>
      <c r="D11" s="11">
        <v>281</v>
      </c>
      <c r="E11" s="11">
        <v>262</v>
      </c>
    </row>
    <row r="12" spans="1:5" ht="15" customHeight="1">
      <c r="A12" s="11" t="s">
        <v>276</v>
      </c>
      <c r="B12" s="9">
        <v>351</v>
      </c>
      <c r="C12" s="11">
        <v>774</v>
      </c>
      <c r="D12" s="11">
        <v>347</v>
      </c>
      <c r="E12" s="11">
        <v>427</v>
      </c>
    </row>
    <row r="13" spans="1:5" ht="15" customHeight="1">
      <c r="A13" s="11" t="s">
        <v>277</v>
      </c>
      <c r="B13" s="9">
        <v>120</v>
      </c>
      <c r="C13" s="11">
        <v>359</v>
      </c>
      <c r="D13" s="11">
        <v>173</v>
      </c>
      <c r="E13" s="11">
        <v>186</v>
      </c>
    </row>
    <row r="14" spans="1:5" ht="15" customHeight="1">
      <c r="A14" s="11" t="s">
        <v>278</v>
      </c>
      <c r="B14" s="9">
        <v>313</v>
      </c>
      <c r="C14" s="11">
        <v>1052</v>
      </c>
      <c r="D14" s="11">
        <v>539</v>
      </c>
      <c r="E14" s="11">
        <v>513</v>
      </c>
    </row>
    <row r="15" spans="1:5" ht="15" customHeight="1">
      <c r="A15" s="11" t="s">
        <v>279</v>
      </c>
      <c r="B15" s="9">
        <v>487</v>
      </c>
      <c r="C15" s="11">
        <v>1357</v>
      </c>
      <c r="D15" s="11">
        <v>650</v>
      </c>
      <c r="E15" s="11">
        <v>707</v>
      </c>
    </row>
    <row r="16" spans="1:5" ht="15" customHeight="1">
      <c r="A16" s="11" t="s">
        <v>280</v>
      </c>
      <c r="B16" s="9">
        <v>28</v>
      </c>
      <c r="C16" s="11">
        <v>55</v>
      </c>
      <c r="D16" s="11">
        <v>32</v>
      </c>
      <c r="E16" s="11">
        <v>23</v>
      </c>
    </row>
    <row r="17" spans="1:5" ht="15" customHeight="1">
      <c r="A17" s="11" t="s">
        <v>281</v>
      </c>
      <c r="B17" s="9">
        <v>365</v>
      </c>
      <c r="C17" s="11">
        <v>1166</v>
      </c>
      <c r="D17" s="11">
        <v>557</v>
      </c>
      <c r="E17" s="11">
        <v>609</v>
      </c>
    </row>
    <row r="18" spans="1:5" ht="15" customHeight="1">
      <c r="A18" s="11" t="s">
        <v>282</v>
      </c>
      <c r="B18" s="9">
        <v>165</v>
      </c>
      <c r="C18" s="11">
        <v>517</v>
      </c>
      <c r="D18" s="11">
        <v>255</v>
      </c>
      <c r="E18" s="11">
        <v>262</v>
      </c>
    </row>
    <row r="19" spans="1:5" ht="15" customHeight="1">
      <c r="A19" s="11" t="s">
        <v>283</v>
      </c>
      <c r="B19" s="9">
        <v>857</v>
      </c>
      <c r="C19" s="11">
        <v>2343</v>
      </c>
      <c r="D19" s="11">
        <v>1170</v>
      </c>
      <c r="E19" s="11">
        <v>1173</v>
      </c>
    </row>
    <row r="20" spans="1:5" ht="15" customHeight="1">
      <c r="A20" s="11" t="s">
        <v>284</v>
      </c>
      <c r="B20" s="9">
        <v>226</v>
      </c>
      <c r="C20" s="11">
        <v>724</v>
      </c>
      <c r="D20" s="11">
        <v>371</v>
      </c>
      <c r="E20" s="11">
        <v>353</v>
      </c>
    </row>
    <row r="21" spans="1:5" ht="15" customHeight="1">
      <c r="A21" s="11" t="s">
        <v>285</v>
      </c>
      <c r="B21" s="9">
        <v>89</v>
      </c>
      <c r="C21" s="11">
        <v>277</v>
      </c>
      <c r="D21" s="11">
        <v>132</v>
      </c>
      <c r="E21" s="11">
        <v>145</v>
      </c>
    </row>
    <row r="22" spans="1:5" ht="15" customHeight="1">
      <c r="A22" s="11" t="s">
        <v>286</v>
      </c>
      <c r="B22" s="9">
        <v>176</v>
      </c>
      <c r="C22" s="11">
        <v>522</v>
      </c>
      <c r="D22" s="11">
        <v>269</v>
      </c>
      <c r="E22" s="11">
        <v>253</v>
      </c>
    </row>
    <row r="23" spans="1:5" ht="15" customHeight="1">
      <c r="A23" s="11" t="s">
        <v>287</v>
      </c>
      <c r="B23" s="9">
        <v>1226</v>
      </c>
      <c r="C23" s="11">
        <v>3378</v>
      </c>
      <c r="D23" s="11">
        <v>1700</v>
      </c>
      <c r="E23" s="11">
        <v>1678</v>
      </c>
    </row>
    <row r="24" spans="1:5" ht="15" customHeight="1">
      <c r="A24" s="11" t="s">
        <v>288</v>
      </c>
      <c r="B24" s="9">
        <v>975</v>
      </c>
      <c r="C24" s="11">
        <v>2506</v>
      </c>
      <c r="D24" s="11">
        <v>1286</v>
      </c>
      <c r="E24" s="11">
        <v>1220</v>
      </c>
    </row>
    <row r="25" spans="1:5" ht="15" customHeight="1">
      <c r="A25" s="11" t="s">
        <v>289</v>
      </c>
      <c r="B25" s="9">
        <v>346</v>
      </c>
      <c r="C25" s="11">
        <v>872</v>
      </c>
      <c r="D25" s="11">
        <v>429</v>
      </c>
      <c r="E25" s="11">
        <v>443</v>
      </c>
    </row>
    <row r="26" spans="1:5" ht="15" customHeight="1">
      <c r="A26" s="11" t="s">
        <v>290</v>
      </c>
      <c r="B26" s="9">
        <v>460</v>
      </c>
      <c r="C26" s="11">
        <v>1221</v>
      </c>
      <c r="D26" s="11">
        <v>620</v>
      </c>
      <c r="E26" s="11">
        <v>601</v>
      </c>
    </row>
    <row r="27" spans="1:5" ht="15" customHeight="1">
      <c r="A27" s="11" t="s">
        <v>291</v>
      </c>
      <c r="B27" s="9">
        <v>90</v>
      </c>
      <c r="C27" s="11">
        <v>284</v>
      </c>
      <c r="D27" s="11">
        <v>145</v>
      </c>
      <c r="E27" s="11">
        <v>139</v>
      </c>
    </row>
    <row r="28" spans="1:5" ht="15" customHeight="1">
      <c r="A28" s="11" t="s">
        <v>292</v>
      </c>
      <c r="B28" s="9">
        <v>227</v>
      </c>
      <c r="C28" s="11">
        <v>565</v>
      </c>
      <c r="D28" s="11">
        <v>325</v>
      </c>
      <c r="E28" s="11">
        <v>240</v>
      </c>
    </row>
    <row r="29" spans="1:5" ht="15" customHeight="1">
      <c r="A29" s="11" t="s">
        <v>293</v>
      </c>
      <c r="B29" s="9">
        <v>87</v>
      </c>
      <c r="C29" s="11">
        <v>235</v>
      </c>
      <c r="D29" s="11">
        <v>114</v>
      </c>
      <c r="E29" s="11">
        <v>121</v>
      </c>
    </row>
    <row r="30" spans="1:5" ht="15" customHeight="1">
      <c r="A30" s="11" t="s">
        <v>294</v>
      </c>
      <c r="B30" s="9">
        <v>100</v>
      </c>
      <c r="C30" s="11">
        <v>271</v>
      </c>
      <c r="D30" s="11">
        <v>141</v>
      </c>
      <c r="E30" s="11">
        <v>130</v>
      </c>
    </row>
    <row r="31" spans="1:5" ht="15" customHeight="1">
      <c r="A31" s="11" t="s">
        <v>295</v>
      </c>
      <c r="B31" s="9">
        <v>43</v>
      </c>
      <c r="C31" s="11">
        <v>134</v>
      </c>
      <c r="D31" s="11">
        <v>71</v>
      </c>
      <c r="E31" s="11">
        <v>63</v>
      </c>
    </row>
    <row r="32" spans="1:5" ht="15" customHeight="1">
      <c r="A32" s="11" t="s">
        <v>296</v>
      </c>
      <c r="B32" s="9">
        <v>130</v>
      </c>
      <c r="C32" s="11">
        <v>304</v>
      </c>
      <c r="D32" s="11">
        <v>185</v>
      </c>
      <c r="E32" s="11">
        <v>119</v>
      </c>
    </row>
    <row r="33" spans="1:5" ht="15" customHeight="1">
      <c r="A33" s="11" t="s">
        <v>297</v>
      </c>
      <c r="B33" s="9">
        <v>340</v>
      </c>
      <c r="C33" s="11">
        <v>909</v>
      </c>
      <c r="D33" s="11">
        <v>438</v>
      </c>
      <c r="E33" s="11">
        <v>471</v>
      </c>
    </row>
    <row r="34" spans="1:5" ht="15" customHeight="1">
      <c r="A34" s="11" t="s">
        <v>298</v>
      </c>
      <c r="B34" s="9">
        <v>114</v>
      </c>
      <c r="C34" s="11">
        <v>242</v>
      </c>
      <c r="D34" s="11">
        <v>145</v>
      </c>
      <c r="E34" s="11">
        <v>97</v>
      </c>
    </row>
    <row r="35" spans="1:5" ht="15" customHeight="1">
      <c r="A35" s="11" t="s">
        <v>299</v>
      </c>
      <c r="B35" s="9">
        <v>728</v>
      </c>
      <c r="C35" s="11">
        <v>2103</v>
      </c>
      <c r="D35" s="11">
        <v>1025</v>
      </c>
      <c r="E35" s="11">
        <v>1078</v>
      </c>
    </row>
    <row r="36" spans="1:5" ht="15" customHeight="1">
      <c r="A36" s="11" t="s">
        <v>300</v>
      </c>
      <c r="B36" s="9">
        <v>228</v>
      </c>
      <c r="C36" s="11">
        <v>637</v>
      </c>
      <c r="D36" s="11">
        <v>342</v>
      </c>
      <c r="E36" s="11">
        <v>295</v>
      </c>
    </row>
    <row r="37" ht="15" customHeight="1">
      <c r="B37" s="9"/>
    </row>
    <row r="38" ht="15" customHeight="1">
      <c r="B38" s="9"/>
    </row>
    <row r="39" spans="1:5" ht="15" customHeight="1" thickBot="1">
      <c r="A39" s="14" t="s">
        <v>301</v>
      </c>
      <c r="B39" s="13">
        <v>12899</v>
      </c>
      <c r="C39" s="14">
        <v>35252</v>
      </c>
      <c r="D39" s="14">
        <v>17780</v>
      </c>
      <c r="E39" s="14">
        <v>17472</v>
      </c>
    </row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303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304</v>
      </c>
      <c r="B5" s="9">
        <v>404</v>
      </c>
      <c r="C5" s="10">
        <v>1261</v>
      </c>
      <c r="D5" s="11">
        <v>634</v>
      </c>
      <c r="E5" s="11">
        <v>627</v>
      </c>
    </row>
    <row r="6" spans="1:5" ht="15" customHeight="1">
      <c r="A6" s="11" t="s">
        <v>305</v>
      </c>
      <c r="B6" s="9">
        <v>210</v>
      </c>
      <c r="C6" s="11">
        <v>678</v>
      </c>
      <c r="D6" s="11">
        <v>325</v>
      </c>
      <c r="E6" s="11">
        <v>353</v>
      </c>
    </row>
    <row r="7" spans="1:5" ht="15" customHeight="1">
      <c r="A7" s="11" t="s">
        <v>306</v>
      </c>
      <c r="B7" s="9">
        <v>423</v>
      </c>
      <c r="C7" s="11">
        <v>1362</v>
      </c>
      <c r="D7" s="11">
        <v>677</v>
      </c>
      <c r="E7" s="11">
        <v>685</v>
      </c>
    </row>
    <row r="8" spans="1:5" ht="15" customHeight="1">
      <c r="A8" s="11" t="s">
        <v>307</v>
      </c>
      <c r="B8" s="9">
        <v>218</v>
      </c>
      <c r="C8" s="11">
        <v>665</v>
      </c>
      <c r="D8" s="11">
        <v>338</v>
      </c>
      <c r="E8" s="11">
        <v>327</v>
      </c>
    </row>
    <row r="9" spans="1:5" ht="15" customHeight="1">
      <c r="A9" s="11" t="s">
        <v>308</v>
      </c>
      <c r="B9" s="9">
        <v>508</v>
      </c>
      <c r="C9" s="11">
        <v>1605</v>
      </c>
      <c r="D9" s="11">
        <v>785</v>
      </c>
      <c r="E9" s="11">
        <v>820</v>
      </c>
    </row>
    <row r="10" spans="1:5" ht="15" customHeight="1">
      <c r="A10" s="11" t="s">
        <v>309</v>
      </c>
      <c r="B10" s="9">
        <v>1763</v>
      </c>
      <c r="C10" s="11">
        <v>5571</v>
      </c>
      <c r="D10" s="11">
        <v>2759</v>
      </c>
      <c r="E10" s="11">
        <v>2812</v>
      </c>
    </row>
    <row r="11" spans="1:5" ht="15" customHeight="1">
      <c r="A11" s="11" t="s">
        <v>310</v>
      </c>
      <c r="B11" s="9">
        <v>217</v>
      </c>
      <c r="C11" s="11">
        <v>711</v>
      </c>
      <c r="D11" s="11">
        <v>357</v>
      </c>
      <c r="E11" s="11">
        <v>354</v>
      </c>
    </row>
    <row r="12" spans="1:5" ht="15" customHeight="1">
      <c r="A12" s="11" t="s">
        <v>311</v>
      </c>
      <c r="B12" s="9">
        <v>723</v>
      </c>
      <c r="C12" s="11">
        <v>2125</v>
      </c>
      <c r="D12" s="11">
        <v>1060</v>
      </c>
      <c r="E12" s="11">
        <v>1065</v>
      </c>
    </row>
    <row r="13" spans="1:5" ht="15" customHeight="1">
      <c r="A13" s="11" t="s">
        <v>312</v>
      </c>
      <c r="B13" s="9">
        <v>423</v>
      </c>
      <c r="C13" s="11">
        <v>1312</v>
      </c>
      <c r="D13" s="11">
        <v>662</v>
      </c>
      <c r="E13" s="11">
        <v>650</v>
      </c>
    </row>
    <row r="14" spans="1:5" ht="15" customHeight="1">
      <c r="A14" s="11" t="s">
        <v>313</v>
      </c>
      <c r="B14" s="9">
        <v>1363</v>
      </c>
      <c r="C14" s="11">
        <v>4148</v>
      </c>
      <c r="D14" s="11">
        <v>2079</v>
      </c>
      <c r="E14" s="11">
        <v>2069</v>
      </c>
    </row>
    <row r="15" spans="1:5" ht="15" customHeight="1">
      <c r="A15" s="11" t="s">
        <v>314</v>
      </c>
      <c r="B15" s="9">
        <v>6296</v>
      </c>
      <c r="C15" s="11">
        <v>17704</v>
      </c>
      <c r="D15" s="11">
        <v>8828</v>
      </c>
      <c r="E15" s="11">
        <v>8876</v>
      </c>
    </row>
    <row r="16" spans="1:5" ht="15" customHeight="1">
      <c r="A16" s="11" t="s">
        <v>315</v>
      </c>
      <c r="B16" s="9">
        <v>493</v>
      </c>
      <c r="C16" s="11">
        <v>1467</v>
      </c>
      <c r="D16" s="11">
        <v>726</v>
      </c>
      <c r="E16" s="11">
        <v>741</v>
      </c>
    </row>
    <row r="17" spans="1:5" ht="15" customHeight="1">
      <c r="A17" s="11" t="s">
        <v>316</v>
      </c>
      <c r="B17" s="9">
        <v>6789</v>
      </c>
      <c r="C17" s="11">
        <v>19171</v>
      </c>
      <c r="D17" s="11">
        <v>9554</v>
      </c>
      <c r="E17" s="11">
        <v>9617</v>
      </c>
    </row>
    <row r="18" spans="1:5" ht="15" customHeight="1">
      <c r="A18" s="11" t="s">
        <v>317</v>
      </c>
      <c r="B18" s="9">
        <v>1383</v>
      </c>
      <c r="C18" s="11">
        <v>3915</v>
      </c>
      <c r="D18" s="11">
        <v>1909</v>
      </c>
      <c r="E18" s="11">
        <v>2006</v>
      </c>
    </row>
    <row r="19" spans="1:5" ht="15" customHeight="1">
      <c r="A19" s="11" t="s">
        <v>96</v>
      </c>
      <c r="B19" s="9">
        <v>780</v>
      </c>
      <c r="C19" s="11">
        <v>2170</v>
      </c>
      <c r="D19" s="11">
        <v>1060</v>
      </c>
      <c r="E19" s="11">
        <v>1110</v>
      </c>
    </row>
    <row r="20" spans="1:5" ht="15" customHeight="1">
      <c r="A20" s="11" t="s">
        <v>318</v>
      </c>
      <c r="B20" s="9">
        <v>250</v>
      </c>
      <c r="C20" s="11">
        <v>757</v>
      </c>
      <c r="D20" s="11">
        <v>379</v>
      </c>
      <c r="E20" s="11">
        <v>378</v>
      </c>
    </row>
    <row r="21" spans="1:5" ht="15" customHeight="1">
      <c r="A21" s="11" t="s">
        <v>319</v>
      </c>
      <c r="B21" s="9">
        <v>164</v>
      </c>
      <c r="C21" s="11">
        <v>495</v>
      </c>
      <c r="D21" s="11">
        <v>236</v>
      </c>
      <c r="E21" s="11">
        <v>259</v>
      </c>
    </row>
    <row r="22" spans="1:5" ht="15" customHeight="1">
      <c r="A22" s="11" t="s">
        <v>320</v>
      </c>
      <c r="B22" s="9">
        <v>239</v>
      </c>
      <c r="C22" s="11">
        <v>718</v>
      </c>
      <c r="D22" s="11">
        <v>342</v>
      </c>
      <c r="E22" s="11">
        <v>376</v>
      </c>
    </row>
    <row r="23" spans="1:5" ht="15" customHeight="1">
      <c r="A23" s="11" t="s">
        <v>321</v>
      </c>
      <c r="B23" s="9">
        <v>144</v>
      </c>
      <c r="C23" s="11">
        <v>385</v>
      </c>
      <c r="D23" s="11">
        <v>187</v>
      </c>
      <c r="E23" s="11">
        <v>198</v>
      </c>
    </row>
    <row r="24" spans="1:5" ht="15" customHeight="1">
      <c r="A24" s="11" t="s">
        <v>322</v>
      </c>
      <c r="B24" s="9">
        <v>0</v>
      </c>
      <c r="C24" s="11">
        <v>0</v>
      </c>
      <c r="D24" s="11">
        <v>0</v>
      </c>
      <c r="E24" s="11">
        <v>0</v>
      </c>
    </row>
    <row r="25" spans="1:5" ht="15" customHeight="1">
      <c r="A25" s="11" t="s">
        <v>323</v>
      </c>
      <c r="B25" s="9">
        <v>2960</v>
      </c>
      <c r="C25" s="11">
        <v>8440</v>
      </c>
      <c r="D25" s="11">
        <v>4113</v>
      </c>
      <c r="E25" s="11">
        <v>4327</v>
      </c>
    </row>
    <row r="26" spans="1:5" ht="15" customHeight="1">
      <c r="A26" s="11" t="s">
        <v>324</v>
      </c>
      <c r="B26" s="9">
        <v>430</v>
      </c>
      <c r="C26" s="11">
        <v>1404</v>
      </c>
      <c r="D26" s="11">
        <v>705</v>
      </c>
      <c r="E26" s="11">
        <v>699</v>
      </c>
    </row>
    <row r="27" spans="1:5" ht="15" customHeight="1">
      <c r="A27" s="11" t="s">
        <v>325</v>
      </c>
      <c r="B27" s="9">
        <v>89</v>
      </c>
      <c r="C27" s="11">
        <v>295</v>
      </c>
      <c r="D27" s="11">
        <v>146</v>
      </c>
      <c r="E27" s="11">
        <v>149</v>
      </c>
    </row>
    <row r="28" spans="1:5" ht="15" customHeight="1">
      <c r="A28" s="11" t="s">
        <v>326</v>
      </c>
      <c r="B28" s="9">
        <v>61</v>
      </c>
      <c r="C28" s="11">
        <v>163</v>
      </c>
      <c r="D28" s="11">
        <v>86</v>
      </c>
      <c r="E28" s="11">
        <v>77</v>
      </c>
    </row>
    <row r="29" spans="1:9" ht="15" customHeight="1">
      <c r="A29" s="11" t="s">
        <v>327</v>
      </c>
      <c r="B29" s="9">
        <v>111</v>
      </c>
      <c r="C29" s="11">
        <v>348</v>
      </c>
      <c r="D29" s="11">
        <v>166</v>
      </c>
      <c r="E29" s="11">
        <v>182</v>
      </c>
      <c r="G29" s="3"/>
      <c r="H29" s="3"/>
      <c r="I29" s="3"/>
    </row>
    <row r="30" spans="1:5" ht="15" customHeight="1">
      <c r="A30" s="11" t="s">
        <v>328</v>
      </c>
      <c r="B30" s="28" t="s">
        <v>830</v>
      </c>
      <c r="C30" s="30" t="s">
        <v>830</v>
      </c>
      <c r="D30" s="30" t="s">
        <v>830</v>
      </c>
      <c r="E30" s="30" t="s">
        <v>830</v>
      </c>
    </row>
    <row r="31" spans="1:5" ht="15" customHeight="1">
      <c r="A31" s="11" t="s">
        <v>329</v>
      </c>
      <c r="B31" s="9">
        <v>691</v>
      </c>
      <c r="C31" s="11">
        <v>2210</v>
      </c>
      <c r="D31" s="11">
        <v>1103</v>
      </c>
      <c r="E31" s="11">
        <v>1107</v>
      </c>
    </row>
    <row r="32" spans="1:5" ht="15" customHeight="1">
      <c r="A32" s="11" t="s">
        <v>330</v>
      </c>
      <c r="B32" s="9">
        <v>670</v>
      </c>
      <c r="C32" s="11">
        <v>2100</v>
      </c>
      <c r="D32" s="11">
        <v>1035</v>
      </c>
      <c r="E32" s="11">
        <v>1065</v>
      </c>
    </row>
    <row r="33" spans="1:5" ht="15" customHeight="1">
      <c r="A33" s="11" t="s">
        <v>331</v>
      </c>
      <c r="B33" s="9">
        <v>638</v>
      </c>
      <c r="C33" s="11">
        <v>1980</v>
      </c>
      <c r="D33" s="11">
        <v>973</v>
      </c>
      <c r="E33" s="11">
        <v>1007</v>
      </c>
    </row>
    <row r="34" spans="1:5" ht="15" customHeight="1">
      <c r="A34" s="11" t="s">
        <v>332</v>
      </c>
      <c r="B34" s="9">
        <v>344</v>
      </c>
      <c r="C34" s="11">
        <v>1044</v>
      </c>
      <c r="D34" s="11">
        <v>520</v>
      </c>
      <c r="E34" s="11">
        <v>524</v>
      </c>
    </row>
    <row r="35" spans="1:5" ht="15" customHeight="1">
      <c r="A35" s="11" t="s">
        <v>333</v>
      </c>
      <c r="B35" s="9">
        <v>1652</v>
      </c>
      <c r="C35" s="11">
        <v>5124</v>
      </c>
      <c r="D35" s="11">
        <v>2528</v>
      </c>
      <c r="E35" s="11">
        <v>2596</v>
      </c>
    </row>
    <row r="36" spans="1:5" ht="15" customHeight="1">
      <c r="A36" s="11" t="s">
        <v>334</v>
      </c>
      <c r="B36" s="9">
        <v>62</v>
      </c>
      <c r="C36" s="11">
        <v>221</v>
      </c>
      <c r="D36" s="11">
        <v>110</v>
      </c>
      <c r="E36" s="11">
        <v>111</v>
      </c>
    </row>
    <row r="37" spans="1:5" ht="15" customHeight="1">
      <c r="A37" s="11" t="s">
        <v>335</v>
      </c>
      <c r="B37" s="9">
        <v>379</v>
      </c>
      <c r="C37" s="11">
        <v>1227</v>
      </c>
      <c r="D37" s="11">
        <v>606</v>
      </c>
      <c r="E37" s="11">
        <v>621</v>
      </c>
    </row>
    <row r="38" spans="1:5" ht="15" customHeight="1">
      <c r="A38" s="11" t="s">
        <v>336</v>
      </c>
      <c r="B38" s="9">
        <v>109</v>
      </c>
      <c r="C38" s="11">
        <v>361</v>
      </c>
      <c r="D38" s="11">
        <v>177</v>
      </c>
      <c r="E38" s="11">
        <v>184</v>
      </c>
    </row>
    <row r="39" spans="1:5" ht="15" customHeight="1">
      <c r="A39" s="11" t="s">
        <v>337</v>
      </c>
      <c r="B39" s="9">
        <v>316</v>
      </c>
      <c r="C39" s="11">
        <v>962</v>
      </c>
      <c r="D39" s="11">
        <v>479</v>
      </c>
      <c r="E39" s="11">
        <v>483</v>
      </c>
    </row>
    <row r="40" spans="1:5" ht="15" customHeight="1">
      <c r="A40" s="11" t="s">
        <v>338</v>
      </c>
      <c r="B40" s="9">
        <v>866</v>
      </c>
      <c r="C40" s="11">
        <v>2771</v>
      </c>
      <c r="D40" s="11">
        <v>1372</v>
      </c>
      <c r="E40" s="11">
        <v>1399</v>
      </c>
    </row>
    <row r="41" ht="13.5">
      <c r="B41" s="9"/>
    </row>
    <row r="42" ht="13.5">
      <c r="B42" s="9"/>
    </row>
    <row r="43" spans="1:5" ht="14.25" thickBot="1">
      <c r="A43" s="14" t="s">
        <v>339</v>
      </c>
      <c r="B43" s="13">
        <v>16084</v>
      </c>
      <c r="C43" s="14">
        <v>47435</v>
      </c>
      <c r="D43" s="14">
        <v>23508</v>
      </c>
      <c r="E43" s="14">
        <v>23927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340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341</v>
      </c>
      <c r="B5" s="9">
        <v>157</v>
      </c>
      <c r="C5" s="10">
        <v>507</v>
      </c>
      <c r="D5" s="11">
        <v>242</v>
      </c>
      <c r="E5" s="11">
        <v>265</v>
      </c>
    </row>
    <row r="6" spans="1:5" ht="15" customHeight="1">
      <c r="A6" s="11" t="s">
        <v>784</v>
      </c>
      <c r="B6" s="9">
        <v>321</v>
      </c>
      <c r="C6" s="11">
        <v>990</v>
      </c>
      <c r="D6" s="11">
        <v>479</v>
      </c>
      <c r="E6" s="11">
        <v>511</v>
      </c>
    </row>
    <row r="7" spans="1:5" ht="15" customHeight="1">
      <c r="A7" s="11" t="s">
        <v>342</v>
      </c>
      <c r="B7" s="9">
        <v>981</v>
      </c>
      <c r="C7" s="11">
        <v>2905</v>
      </c>
      <c r="D7" s="11">
        <v>1424</v>
      </c>
      <c r="E7" s="11">
        <v>1481</v>
      </c>
    </row>
    <row r="8" spans="1:5" ht="15" customHeight="1">
      <c r="A8" s="11" t="s">
        <v>343</v>
      </c>
      <c r="B8" s="9">
        <v>235</v>
      </c>
      <c r="C8" s="11">
        <v>737</v>
      </c>
      <c r="D8" s="11">
        <v>355</v>
      </c>
      <c r="E8" s="11">
        <v>382</v>
      </c>
    </row>
    <row r="9" spans="1:5" ht="15" customHeight="1">
      <c r="A9" s="11" t="s">
        <v>252</v>
      </c>
      <c r="B9" s="9">
        <v>292</v>
      </c>
      <c r="C9" s="11">
        <v>1216</v>
      </c>
      <c r="D9" s="11">
        <v>550</v>
      </c>
      <c r="E9" s="11">
        <v>666</v>
      </c>
    </row>
    <row r="10" spans="1:5" ht="15" customHeight="1">
      <c r="A10" s="11" t="s">
        <v>334</v>
      </c>
      <c r="B10" s="9">
        <v>98</v>
      </c>
      <c r="C10" s="11">
        <v>314</v>
      </c>
      <c r="D10" s="11">
        <v>136</v>
      </c>
      <c r="E10" s="11">
        <v>178</v>
      </c>
    </row>
    <row r="11" spans="1:5" ht="15" customHeight="1">
      <c r="A11" s="11" t="s">
        <v>344</v>
      </c>
      <c r="B11" s="9">
        <v>691</v>
      </c>
      <c r="C11" s="11">
        <v>2199</v>
      </c>
      <c r="D11" s="11">
        <v>1082</v>
      </c>
      <c r="E11" s="11">
        <v>1117</v>
      </c>
    </row>
    <row r="12" ht="15" customHeight="1">
      <c r="B12" s="9"/>
    </row>
    <row r="13" ht="15" customHeight="1">
      <c r="B13" s="9"/>
    </row>
    <row r="14" spans="1:5" ht="15" customHeight="1" thickBot="1">
      <c r="A14" s="14" t="s">
        <v>785</v>
      </c>
      <c r="B14" s="13">
        <v>2775</v>
      </c>
      <c r="C14" s="14">
        <v>8868</v>
      </c>
      <c r="D14" s="14">
        <v>4268</v>
      </c>
      <c r="E14" s="14">
        <v>4600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345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346</v>
      </c>
      <c r="B5" s="9">
        <v>359</v>
      </c>
      <c r="C5" s="10">
        <v>974</v>
      </c>
      <c r="D5" s="11">
        <v>496</v>
      </c>
      <c r="E5" s="11">
        <v>478</v>
      </c>
    </row>
    <row r="6" spans="1:5" ht="15" customHeight="1">
      <c r="A6" s="11" t="s">
        <v>347</v>
      </c>
      <c r="B6" s="9">
        <v>345</v>
      </c>
      <c r="C6" s="11">
        <v>902</v>
      </c>
      <c r="D6" s="11">
        <v>443</v>
      </c>
      <c r="E6" s="11">
        <v>459</v>
      </c>
    </row>
    <row r="7" spans="1:5" ht="15" customHeight="1">
      <c r="A7" s="11" t="s">
        <v>348</v>
      </c>
      <c r="B7" s="9">
        <v>242</v>
      </c>
      <c r="C7" s="11">
        <v>687</v>
      </c>
      <c r="D7" s="11">
        <v>328</v>
      </c>
      <c r="E7" s="11">
        <v>359</v>
      </c>
    </row>
    <row r="8" spans="1:5" ht="15" customHeight="1">
      <c r="A8" s="11" t="s">
        <v>349</v>
      </c>
      <c r="B8" s="9">
        <v>51</v>
      </c>
      <c r="C8" s="11">
        <v>138</v>
      </c>
      <c r="D8" s="11">
        <v>65</v>
      </c>
      <c r="E8" s="11">
        <v>73</v>
      </c>
    </row>
    <row r="9" spans="1:5" ht="15" customHeight="1">
      <c r="A9" s="11" t="s">
        <v>350</v>
      </c>
      <c r="B9" s="9">
        <v>514</v>
      </c>
      <c r="C9" s="11">
        <v>1363</v>
      </c>
      <c r="D9" s="11">
        <v>686</v>
      </c>
      <c r="E9" s="11">
        <v>677</v>
      </c>
    </row>
    <row r="10" spans="1:5" ht="15" customHeight="1">
      <c r="A10" s="11" t="s">
        <v>351</v>
      </c>
      <c r="B10" s="9">
        <v>163</v>
      </c>
      <c r="C10" s="11">
        <v>544</v>
      </c>
      <c r="D10" s="11">
        <v>235</v>
      </c>
      <c r="E10" s="11">
        <v>309</v>
      </c>
    </row>
    <row r="11" spans="1:5" ht="15" customHeight="1">
      <c r="A11" s="11" t="s">
        <v>352</v>
      </c>
      <c r="B11" s="9">
        <v>159</v>
      </c>
      <c r="C11" s="11">
        <v>471</v>
      </c>
      <c r="D11" s="11">
        <v>232</v>
      </c>
      <c r="E11" s="11">
        <v>239</v>
      </c>
    </row>
    <row r="12" spans="1:5" ht="15" customHeight="1">
      <c r="A12" s="11" t="s">
        <v>786</v>
      </c>
      <c r="B12" s="9">
        <v>26</v>
      </c>
      <c r="C12" s="11">
        <v>75</v>
      </c>
      <c r="D12" s="11">
        <v>39</v>
      </c>
      <c r="E12" s="11">
        <v>36</v>
      </c>
    </row>
    <row r="13" spans="1:5" ht="15" customHeight="1">
      <c r="A13" s="11" t="s">
        <v>787</v>
      </c>
      <c r="B13" s="9">
        <v>20</v>
      </c>
      <c r="C13" s="11">
        <v>50</v>
      </c>
      <c r="D13" s="11">
        <v>27</v>
      </c>
      <c r="E13" s="11">
        <v>23</v>
      </c>
    </row>
    <row r="14" spans="1:5" ht="15" customHeight="1">
      <c r="A14" s="11" t="s">
        <v>353</v>
      </c>
      <c r="B14" s="9">
        <v>43</v>
      </c>
      <c r="C14" s="11">
        <v>116</v>
      </c>
      <c r="D14" s="11">
        <v>58</v>
      </c>
      <c r="E14" s="11">
        <v>58</v>
      </c>
    </row>
    <row r="15" spans="1:5" ht="15" customHeight="1">
      <c r="A15" s="11" t="s">
        <v>788</v>
      </c>
      <c r="B15" s="9">
        <v>99</v>
      </c>
      <c r="C15" s="11">
        <v>284</v>
      </c>
      <c r="D15" s="11">
        <v>133</v>
      </c>
      <c r="E15" s="11">
        <v>151</v>
      </c>
    </row>
    <row r="16" spans="1:5" ht="15" customHeight="1">
      <c r="A16" s="11" t="s">
        <v>354</v>
      </c>
      <c r="B16" s="9">
        <v>292</v>
      </c>
      <c r="C16" s="11">
        <v>760</v>
      </c>
      <c r="D16" s="11">
        <v>367</v>
      </c>
      <c r="E16" s="11">
        <v>393</v>
      </c>
    </row>
    <row r="17" spans="1:5" ht="15" customHeight="1">
      <c r="A17" s="11" t="s">
        <v>355</v>
      </c>
      <c r="B17" s="9">
        <v>124</v>
      </c>
      <c r="C17" s="11">
        <v>361</v>
      </c>
      <c r="D17" s="11">
        <v>186</v>
      </c>
      <c r="E17" s="11">
        <v>175</v>
      </c>
    </row>
    <row r="18" spans="1:5" ht="15" customHeight="1">
      <c r="A18" s="11" t="s">
        <v>356</v>
      </c>
      <c r="B18" s="9">
        <v>23</v>
      </c>
      <c r="C18" s="11">
        <v>73</v>
      </c>
      <c r="D18" s="11">
        <v>39</v>
      </c>
      <c r="E18" s="11">
        <v>34</v>
      </c>
    </row>
    <row r="19" spans="1:5" ht="15" customHeight="1">
      <c r="A19" s="11" t="s">
        <v>357</v>
      </c>
      <c r="B19" s="9">
        <v>429</v>
      </c>
      <c r="C19" s="11">
        <v>1187</v>
      </c>
      <c r="D19" s="11">
        <v>572</v>
      </c>
      <c r="E19" s="11">
        <v>615</v>
      </c>
    </row>
    <row r="20" spans="1:5" ht="15" customHeight="1">
      <c r="A20" s="11" t="s">
        <v>358</v>
      </c>
      <c r="B20" s="9">
        <v>496</v>
      </c>
      <c r="C20" s="11">
        <v>1375</v>
      </c>
      <c r="D20" s="11">
        <v>685</v>
      </c>
      <c r="E20" s="11">
        <v>690</v>
      </c>
    </row>
    <row r="21" spans="1:5" ht="15" customHeight="1">
      <c r="A21" s="11" t="s">
        <v>359</v>
      </c>
      <c r="B21" s="9">
        <v>444</v>
      </c>
      <c r="C21" s="11">
        <v>1205</v>
      </c>
      <c r="D21" s="11">
        <v>616</v>
      </c>
      <c r="E21" s="11">
        <v>589</v>
      </c>
    </row>
    <row r="22" spans="1:5" ht="15" customHeight="1">
      <c r="A22" s="11" t="s">
        <v>360</v>
      </c>
      <c r="B22" s="9">
        <v>291</v>
      </c>
      <c r="C22" s="11">
        <v>922</v>
      </c>
      <c r="D22" s="11">
        <v>444</v>
      </c>
      <c r="E22" s="11">
        <v>478</v>
      </c>
    </row>
    <row r="23" spans="1:5" ht="15" customHeight="1">
      <c r="A23" s="11" t="s">
        <v>361</v>
      </c>
      <c r="B23" s="9">
        <v>334</v>
      </c>
      <c r="C23" s="11">
        <v>1046</v>
      </c>
      <c r="D23" s="11">
        <v>490</v>
      </c>
      <c r="E23" s="11">
        <v>556</v>
      </c>
    </row>
    <row r="24" spans="1:5" ht="15" customHeight="1">
      <c r="A24" s="11" t="s">
        <v>362</v>
      </c>
      <c r="B24" s="9">
        <v>121</v>
      </c>
      <c r="C24" s="11">
        <v>379</v>
      </c>
      <c r="D24" s="11">
        <v>175</v>
      </c>
      <c r="E24" s="11">
        <v>204</v>
      </c>
    </row>
    <row r="25" spans="1:5" ht="15" customHeight="1">
      <c r="A25" s="11" t="s">
        <v>363</v>
      </c>
      <c r="B25" s="9">
        <v>66</v>
      </c>
      <c r="C25" s="11">
        <v>202</v>
      </c>
      <c r="D25" s="11">
        <v>101</v>
      </c>
      <c r="E25" s="11">
        <v>101</v>
      </c>
    </row>
    <row r="26" spans="1:5" ht="15" customHeight="1">
      <c r="A26" s="11" t="s">
        <v>364</v>
      </c>
      <c r="B26" s="9">
        <v>131</v>
      </c>
      <c r="C26" s="11">
        <v>442</v>
      </c>
      <c r="D26" s="11">
        <v>207</v>
      </c>
      <c r="E26" s="11">
        <v>235</v>
      </c>
    </row>
    <row r="27" spans="1:5" ht="15" customHeight="1">
      <c r="A27" s="11" t="s">
        <v>365</v>
      </c>
      <c r="B27" s="9">
        <v>471</v>
      </c>
      <c r="C27" s="11">
        <v>1551</v>
      </c>
      <c r="D27" s="11">
        <v>733</v>
      </c>
      <c r="E27" s="11">
        <v>818</v>
      </c>
    </row>
    <row r="28" spans="1:5" ht="15" customHeight="1">
      <c r="A28" s="11" t="s">
        <v>366</v>
      </c>
      <c r="B28" s="9">
        <v>113</v>
      </c>
      <c r="C28" s="11">
        <v>332</v>
      </c>
      <c r="D28" s="11">
        <v>161</v>
      </c>
      <c r="E28" s="11">
        <v>171</v>
      </c>
    </row>
    <row r="29" spans="1:5" ht="15" customHeight="1">
      <c r="A29" s="11" t="s">
        <v>367</v>
      </c>
      <c r="B29" s="9">
        <v>95</v>
      </c>
      <c r="C29" s="11">
        <v>318</v>
      </c>
      <c r="D29" s="11">
        <v>155</v>
      </c>
      <c r="E29" s="11">
        <v>163</v>
      </c>
    </row>
    <row r="30" spans="1:5" ht="15" customHeight="1">
      <c r="A30" s="11" t="s">
        <v>368</v>
      </c>
      <c r="B30" s="9">
        <v>86</v>
      </c>
      <c r="C30" s="11">
        <v>277</v>
      </c>
      <c r="D30" s="11">
        <v>123</v>
      </c>
      <c r="E30" s="11">
        <v>154</v>
      </c>
    </row>
    <row r="31" spans="1:5" ht="15" customHeight="1">
      <c r="A31" s="11" t="s">
        <v>369</v>
      </c>
      <c r="B31" s="9">
        <v>153</v>
      </c>
      <c r="C31" s="11">
        <v>552</v>
      </c>
      <c r="D31" s="11">
        <v>289</v>
      </c>
      <c r="E31" s="11">
        <v>263</v>
      </c>
    </row>
    <row r="32" spans="1:5" ht="15" customHeight="1">
      <c r="A32" s="11" t="s">
        <v>370</v>
      </c>
      <c r="B32" s="9">
        <v>187</v>
      </c>
      <c r="C32" s="11">
        <v>570</v>
      </c>
      <c r="D32" s="11">
        <v>271</v>
      </c>
      <c r="E32" s="11">
        <v>299</v>
      </c>
    </row>
    <row r="33" spans="1:5" ht="15" customHeight="1">
      <c r="A33" s="11" t="s">
        <v>371</v>
      </c>
      <c r="B33" s="9">
        <v>100</v>
      </c>
      <c r="C33" s="11">
        <v>326</v>
      </c>
      <c r="D33" s="11">
        <v>172</v>
      </c>
      <c r="E33" s="11">
        <v>154</v>
      </c>
    </row>
    <row r="34" spans="1:5" ht="15" customHeight="1">
      <c r="A34" s="11" t="s">
        <v>372</v>
      </c>
      <c r="B34" s="9">
        <v>179</v>
      </c>
      <c r="C34" s="11">
        <v>585</v>
      </c>
      <c r="D34" s="11">
        <v>284</v>
      </c>
      <c r="E34" s="11">
        <v>301</v>
      </c>
    </row>
    <row r="35" spans="1:5" ht="15" customHeight="1">
      <c r="A35" s="11" t="s">
        <v>373</v>
      </c>
      <c r="B35" s="9">
        <v>75</v>
      </c>
      <c r="C35" s="11">
        <v>247</v>
      </c>
      <c r="D35" s="11">
        <v>105</v>
      </c>
      <c r="E35" s="11">
        <v>142</v>
      </c>
    </row>
    <row r="36" spans="1:5" ht="15" customHeight="1">
      <c r="A36" s="11" t="s">
        <v>374</v>
      </c>
      <c r="B36" s="9">
        <v>723</v>
      </c>
      <c r="C36" s="11">
        <v>1930</v>
      </c>
      <c r="D36" s="11">
        <v>958</v>
      </c>
      <c r="E36" s="11">
        <v>972</v>
      </c>
    </row>
    <row r="37" spans="1:5" ht="15" customHeight="1">
      <c r="A37" s="11" t="s">
        <v>375</v>
      </c>
      <c r="B37" s="9">
        <v>207</v>
      </c>
      <c r="C37" s="11">
        <v>612</v>
      </c>
      <c r="D37" s="11">
        <v>314</v>
      </c>
      <c r="E37" s="11">
        <v>298</v>
      </c>
    </row>
    <row r="38" spans="1:5" ht="15" customHeight="1">
      <c r="A38" s="11" t="s">
        <v>376</v>
      </c>
      <c r="B38" s="9">
        <v>69</v>
      </c>
      <c r="C38" s="11">
        <v>238</v>
      </c>
      <c r="D38" s="11">
        <v>122</v>
      </c>
      <c r="E38" s="11">
        <v>116</v>
      </c>
    </row>
    <row r="39" spans="1:5" ht="15" customHeight="1">
      <c r="A39" s="11" t="s">
        <v>377</v>
      </c>
      <c r="B39" s="9">
        <v>288</v>
      </c>
      <c r="C39" s="11">
        <v>873</v>
      </c>
      <c r="D39" s="11">
        <v>439</v>
      </c>
      <c r="E39" s="11">
        <v>434</v>
      </c>
    </row>
    <row r="40" spans="1:5" ht="15" customHeight="1">
      <c r="A40" s="11" t="s">
        <v>378</v>
      </c>
      <c r="B40" s="9">
        <v>346</v>
      </c>
      <c r="C40" s="11">
        <v>959</v>
      </c>
      <c r="D40" s="11">
        <v>489</v>
      </c>
      <c r="E40" s="11">
        <v>470</v>
      </c>
    </row>
    <row r="41" spans="1:5" ht="13.5">
      <c r="A41" s="11" t="s">
        <v>379</v>
      </c>
      <c r="B41" s="9">
        <v>344</v>
      </c>
      <c r="C41" s="11">
        <v>1025</v>
      </c>
      <c r="D41" s="11">
        <v>502</v>
      </c>
      <c r="E41" s="11">
        <v>523</v>
      </c>
    </row>
    <row r="42" spans="1:5" ht="13.5">
      <c r="A42" s="11" t="s">
        <v>380</v>
      </c>
      <c r="B42" s="9">
        <v>318</v>
      </c>
      <c r="C42" s="11">
        <v>991</v>
      </c>
      <c r="D42" s="11">
        <v>483</v>
      </c>
      <c r="E42" s="11">
        <v>508</v>
      </c>
    </row>
    <row r="43" spans="1:5" ht="13.5">
      <c r="A43" s="11" t="s">
        <v>381</v>
      </c>
      <c r="B43" s="9">
        <v>157</v>
      </c>
      <c r="C43" s="11">
        <v>542</v>
      </c>
      <c r="D43" s="11">
        <v>260</v>
      </c>
      <c r="E43" s="11">
        <v>282</v>
      </c>
    </row>
    <row r="44" spans="1:5" ht="13.5">
      <c r="A44" s="11" t="s">
        <v>382</v>
      </c>
      <c r="B44" s="9">
        <v>237</v>
      </c>
      <c r="C44" s="11">
        <v>775</v>
      </c>
      <c r="D44" s="11">
        <v>388</v>
      </c>
      <c r="E44" s="11">
        <v>387</v>
      </c>
    </row>
    <row r="45" spans="1:5" ht="13.5">
      <c r="A45" s="11" t="s">
        <v>383</v>
      </c>
      <c r="B45" s="9">
        <v>78</v>
      </c>
      <c r="C45" s="11">
        <v>242</v>
      </c>
      <c r="D45" s="11">
        <v>120</v>
      </c>
      <c r="E45" s="11">
        <v>122</v>
      </c>
    </row>
    <row r="46" spans="1:5" ht="13.5">
      <c r="A46" s="11" t="s">
        <v>384</v>
      </c>
      <c r="B46" s="9">
        <v>189</v>
      </c>
      <c r="C46" s="11">
        <v>603</v>
      </c>
      <c r="D46" s="11">
        <v>298</v>
      </c>
      <c r="E46" s="11">
        <v>305</v>
      </c>
    </row>
    <row r="47" spans="1:9" ht="13.5">
      <c r="A47" s="31" t="s">
        <v>385</v>
      </c>
      <c r="B47" s="9">
        <v>41</v>
      </c>
      <c r="C47" s="31">
        <v>114</v>
      </c>
      <c r="D47" s="31">
        <v>56</v>
      </c>
      <c r="E47" s="31">
        <v>58</v>
      </c>
      <c r="G47" s="3"/>
      <c r="H47" s="3"/>
      <c r="I47" s="3"/>
    </row>
    <row r="48" spans="1:5" ht="13.5">
      <c r="A48" s="31" t="s">
        <v>387</v>
      </c>
      <c r="B48" s="28" t="s">
        <v>830</v>
      </c>
      <c r="C48" s="33" t="s">
        <v>830</v>
      </c>
      <c r="D48" s="34" t="s">
        <v>830</v>
      </c>
      <c r="E48" s="34" t="s">
        <v>830</v>
      </c>
    </row>
    <row r="49" spans="2:3" ht="13.5">
      <c r="B49" s="9"/>
      <c r="C49" s="10"/>
    </row>
    <row r="50" ht="13.5">
      <c r="B50" s="9"/>
    </row>
    <row r="51" spans="1:5" ht="14.25" thickBot="1">
      <c r="A51" s="14" t="s">
        <v>386</v>
      </c>
      <c r="B51" s="13">
        <v>9228</v>
      </c>
      <c r="C51" s="14">
        <v>27218</v>
      </c>
      <c r="D51" s="14">
        <v>13346</v>
      </c>
      <c r="E51" s="14">
        <v>13872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388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389</v>
      </c>
      <c r="B5" s="9">
        <v>761</v>
      </c>
      <c r="C5" s="10">
        <v>2328</v>
      </c>
      <c r="D5" s="11">
        <v>1113</v>
      </c>
      <c r="E5" s="11">
        <v>1215</v>
      </c>
    </row>
    <row r="6" spans="1:5" ht="15" customHeight="1">
      <c r="A6" s="11" t="s">
        <v>390</v>
      </c>
      <c r="B6" s="9">
        <v>460</v>
      </c>
      <c r="C6" s="11">
        <v>1415</v>
      </c>
      <c r="D6" s="11">
        <v>683</v>
      </c>
      <c r="E6" s="11">
        <v>732</v>
      </c>
    </row>
    <row r="7" spans="1:5" ht="15" customHeight="1">
      <c r="A7" s="11" t="s">
        <v>391</v>
      </c>
      <c r="B7" s="9">
        <v>218</v>
      </c>
      <c r="C7" s="11">
        <v>623</v>
      </c>
      <c r="D7" s="11">
        <v>305</v>
      </c>
      <c r="E7" s="11">
        <v>318</v>
      </c>
    </row>
    <row r="8" spans="1:5" ht="15" customHeight="1">
      <c r="A8" s="11" t="s">
        <v>392</v>
      </c>
      <c r="B8" s="9">
        <v>208</v>
      </c>
      <c r="C8" s="11">
        <v>560</v>
      </c>
      <c r="D8" s="11">
        <v>266</v>
      </c>
      <c r="E8" s="11">
        <v>294</v>
      </c>
    </row>
    <row r="9" spans="1:5" ht="15" customHeight="1">
      <c r="A9" s="11" t="s">
        <v>393</v>
      </c>
      <c r="B9" s="9">
        <v>268</v>
      </c>
      <c r="C9" s="11">
        <v>638</v>
      </c>
      <c r="D9" s="11">
        <v>318</v>
      </c>
      <c r="E9" s="11">
        <v>320</v>
      </c>
    </row>
    <row r="10" spans="1:5" ht="15" customHeight="1">
      <c r="A10" s="11" t="s">
        <v>394</v>
      </c>
      <c r="B10" s="9">
        <v>30</v>
      </c>
      <c r="C10" s="11">
        <v>75</v>
      </c>
      <c r="D10" s="11">
        <v>36</v>
      </c>
      <c r="E10" s="11">
        <v>39</v>
      </c>
    </row>
    <row r="11" spans="1:5" ht="15" customHeight="1">
      <c r="A11" s="11" t="s">
        <v>395</v>
      </c>
      <c r="B11" s="9">
        <v>139</v>
      </c>
      <c r="C11" s="11">
        <v>474</v>
      </c>
      <c r="D11" s="11">
        <v>243</v>
      </c>
      <c r="E11" s="11">
        <v>231</v>
      </c>
    </row>
    <row r="12" spans="1:5" ht="15" customHeight="1">
      <c r="A12" s="11" t="s">
        <v>396</v>
      </c>
      <c r="B12" s="9">
        <v>79</v>
      </c>
      <c r="C12" s="11">
        <v>227</v>
      </c>
      <c r="D12" s="11">
        <v>102</v>
      </c>
      <c r="E12" s="11">
        <v>125</v>
      </c>
    </row>
    <row r="13" spans="1:5" ht="15" customHeight="1">
      <c r="A13" s="11" t="s">
        <v>397</v>
      </c>
      <c r="B13" s="9">
        <v>235</v>
      </c>
      <c r="C13" s="11">
        <v>624</v>
      </c>
      <c r="D13" s="11">
        <v>297</v>
      </c>
      <c r="E13" s="11">
        <v>327</v>
      </c>
    </row>
    <row r="14" spans="1:5" ht="15" customHeight="1">
      <c r="A14" s="11" t="s">
        <v>398</v>
      </c>
      <c r="B14" s="9">
        <v>45</v>
      </c>
      <c r="C14" s="11">
        <v>121</v>
      </c>
      <c r="D14" s="11">
        <v>67</v>
      </c>
      <c r="E14" s="11">
        <v>54</v>
      </c>
    </row>
    <row r="15" spans="1:5" ht="15" customHeight="1">
      <c r="A15" s="11" t="s">
        <v>399</v>
      </c>
      <c r="B15" s="9">
        <v>62</v>
      </c>
      <c r="C15" s="11">
        <v>180</v>
      </c>
      <c r="D15" s="11">
        <v>95</v>
      </c>
      <c r="E15" s="11">
        <v>85</v>
      </c>
    </row>
    <row r="16" spans="1:5" ht="15" customHeight="1">
      <c r="A16" s="11" t="s">
        <v>400</v>
      </c>
      <c r="B16" s="9">
        <v>119</v>
      </c>
      <c r="C16" s="11">
        <v>370</v>
      </c>
      <c r="D16" s="11">
        <v>177</v>
      </c>
      <c r="E16" s="11">
        <v>193</v>
      </c>
    </row>
    <row r="17" spans="1:5" ht="15" customHeight="1">
      <c r="A17" s="11" t="s">
        <v>401</v>
      </c>
      <c r="B17" s="9">
        <v>57</v>
      </c>
      <c r="C17" s="11">
        <v>157</v>
      </c>
      <c r="D17" s="11">
        <v>84</v>
      </c>
      <c r="E17" s="11">
        <v>73</v>
      </c>
    </row>
    <row r="18" spans="1:5" ht="15" customHeight="1">
      <c r="A18" s="11" t="s">
        <v>402</v>
      </c>
      <c r="B18" s="9">
        <v>88</v>
      </c>
      <c r="C18" s="11">
        <v>257</v>
      </c>
      <c r="D18" s="11">
        <v>140</v>
      </c>
      <c r="E18" s="11">
        <v>117</v>
      </c>
    </row>
    <row r="19" ht="15" customHeight="1">
      <c r="B19" s="9"/>
    </row>
    <row r="20" ht="15" customHeight="1">
      <c r="B20" s="9"/>
    </row>
    <row r="21" spans="1:5" ht="15" customHeight="1" thickBot="1">
      <c r="A21" s="14" t="s">
        <v>403</v>
      </c>
      <c r="B21" s="13">
        <v>2769</v>
      </c>
      <c r="C21" s="14">
        <v>8049</v>
      </c>
      <c r="D21" s="14">
        <v>3926</v>
      </c>
      <c r="E21" s="14">
        <v>4123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404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405</v>
      </c>
      <c r="B5" s="9">
        <v>128</v>
      </c>
      <c r="C5" s="10">
        <v>343</v>
      </c>
      <c r="D5" s="11">
        <v>179</v>
      </c>
      <c r="E5" s="11">
        <v>164</v>
      </c>
    </row>
    <row r="6" spans="1:5" ht="15" customHeight="1">
      <c r="A6" s="11" t="s">
        <v>406</v>
      </c>
      <c r="B6" s="9">
        <v>304</v>
      </c>
      <c r="C6" s="11">
        <v>911</v>
      </c>
      <c r="D6" s="11">
        <v>438</v>
      </c>
      <c r="E6" s="11">
        <v>473</v>
      </c>
    </row>
    <row r="7" spans="1:5" ht="15" customHeight="1">
      <c r="A7" s="11" t="s">
        <v>407</v>
      </c>
      <c r="B7" s="9">
        <v>139</v>
      </c>
      <c r="C7" s="11">
        <v>450</v>
      </c>
      <c r="D7" s="11">
        <v>229</v>
      </c>
      <c r="E7" s="11">
        <v>221</v>
      </c>
    </row>
    <row r="8" spans="1:5" ht="15" customHeight="1">
      <c r="A8" s="11" t="s">
        <v>408</v>
      </c>
      <c r="B8" s="9">
        <v>411</v>
      </c>
      <c r="C8" s="11">
        <v>1485</v>
      </c>
      <c r="D8" s="11">
        <v>754</v>
      </c>
      <c r="E8" s="11">
        <v>731</v>
      </c>
    </row>
    <row r="9" spans="1:5" ht="15" customHeight="1">
      <c r="A9" s="11" t="s">
        <v>409</v>
      </c>
      <c r="B9" s="9">
        <v>152</v>
      </c>
      <c r="C9" s="11">
        <v>556</v>
      </c>
      <c r="D9" s="11">
        <v>262</v>
      </c>
      <c r="E9" s="11">
        <v>294</v>
      </c>
    </row>
    <row r="10" spans="1:5" ht="15" customHeight="1">
      <c r="A10" s="11" t="s">
        <v>410</v>
      </c>
      <c r="B10" s="9">
        <v>258</v>
      </c>
      <c r="C10" s="11">
        <v>852</v>
      </c>
      <c r="D10" s="11">
        <v>422</v>
      </c>
      <c r="E10" s="11">
        <v>430</v>
      </c>
    </row>
    <row r="11" ht="15" customHeight="1">
      <c r="B11" s="9"/>
    </row>
    <row r="12" ht="15" customHeight="1">
      <c r="B12" s="9"/>
    </row>
    <row r="13" spans="1:5" ht="15" customHeight="1" thickBot="1">
      <c r="A13" s="14" t="s">
        <v>411</v>
      </c>
      <c r="B13" s="13">
        <v>1392</v>
      </c>
      <c r="C13" s="14">
        <v>4597</v>
      </c>
      <c r="D13" s="14">
        <v>2284</v>
      </c>
      <c r="E13" s="14">
        <v>2313</v>
      </c>
    </row>
    <row r="14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412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413</v>
      </c>
      <c r="B5" s="9">
        <v>90</v>
      </c>
      <c r="C5" s="10">
        <v>260</v>
      </c>
      <c r="D5" s="11">
        <v>123</v>
      </c>
      <c r="E5" s="11">
        <v>137</v>
      </c>
    </row>
    <row r="6" spans="1:5" ht="15" customHeight="1">
      <c r="A6" s="11" t="s">
        <v>414</v>
      </c>
      <c r="B6" s="9">
        <v>98</v>
      </c>
      <c r="C6" s="11">
        <v>305</v>
      </c>
      <c r="D6" s="11">
        <v>148</v>
      </c>
      <c r="E6" s="11">
        <v>157</v>
      </c>
    </row>
    <row r="7" spans="1:5" ht="15" customHeight="1">
      <c r="A7" s="11" t="s">
        <v>415</v>
      </c>
      <c r="B7" s="9">
        <v>115</v>
      </c>
      <c r="C7" s="11">
        <v>426</v>
      </c>
      <c r="D7" s="11">
        <v>205</v>
      </c>
      <c r="E7" s="11">
        <v>221</v>
      </c>
    </row>
    <row r="8" spans="1:5" ht="15" customHeight="1">
      <c r="A8" s="11" t="s">
        <v>416</v>
      </c>
      <c r="B8" s="9">
        <v>28</v>
      </c>
      <c r="C8" s="11">
        <v>81</v>
      </c>
      <c r="D8" s="11">
        <v>41</v>
      </c>
      <c r="E8" s="11">
        <v>40</v>
      </c>
    </row>
    <row r="9" spans="1:5" ht="15" customHeight="1">
      <c r="A9" s="11" t="s">
        <v>195</v>
      </c>
      <c r="B9" s="9">
        <v>130</v>
      </c>
      <c r="C9" s="11">
        <v>392</v>
      </c>
      <c r="D9" s="11">
        <v>201</v>
      </c>
      <c r="E9" s="11">
        <v>191</v>
      </c>
    </row>
    <row r="10" spans="1:5" ht="15" customHeight="1">
      <c r="A10" s="11" t="s">
        <v>269</v>
      </c>
      <c r="B10" s="9">
        <v>146</v>
      </c>
      <c r="C10" s="11">
        <v>448</v>
      </c>
      <c r="D10" s="11">
        <v>221</v>
      </c>
      <c r="E10" s="11">
        <v>227</v>
      </c>
    </row>
    <row r="11" spans="1:5" ht="15" customHeight="1">
      <c r="A11" s="11" t="s">
        <v>243</v>
      </c>
      <c r="B11" s="9">
        <v>50</v>
      </c>
      <c r="C11" s="11">
        <v>140</v>
      </c>
      <c r="D11" s="11">
        <v>67</v>
      </c>
      <c r="E11" s="11">
        <v>73</v>
      </c>
    </row>
    <row r="12" spans="1:5" ht="15" customHeight="1">
      <c r="A12" s="11" t="s">
        <v>417</v>
      </c>
      <c r="B12" s="9">
        <v>110</v>
      </c>
      <c r="C12" s="11">
        <v>383</v>
      </c>
      <c r="D12" s="11">
        <v>172</v>
      </c>
      <c r="E12" s="11">
        <v>211</v>
      </c>
    </row>
    <row r="13" spans="1:5" ht="15" customHeight="1">
      <c r="A13" s="11" t="s">
        <v>418</v>
      </c>
      <c r="B13" s="9">
        <v>56</v>
      </c>
      <c r="C13" s="11">
        <v>174</v>
      </c>
      <c r="D13" s="11">
        <v>83</v>
      </c>
      <c r="E13" s="11">
        <v>91</v>
      </c>
    </row>
    <row r="14" spans="1:5" ht="15" customHeight="1">
      <c r="A14" s="11" t="s">
        <v>419</v>
      </c>
      <c r="B14" s="9">
        <v>110</v>
      </c>
      <c r="C14" s="11">
        <v>346</v>
      </c>
      <c r="D14" s="11">
        <v>163</v>
      </c>
      <c r="E14" s="11">
        <v>183</v>
      </c>
    </row>
    <row r="15" spans="1:5" ht="15" customHeight="1">
      <c r="A15" s="11" t="s">
        <v>420</v>
      </c>
      <c r="B15" s="9">
        <v>181</v>
      </c>
      <c r="C15" s="11">
        <v>632</v>
      </c>
      <c r="D15" s="11">
        <v>309</v>
      </c>
      <c r="E15" s="11">
        <v>323</v>
      </c>
    </row>
    <row r="16" spans="1:5" ht="15" customHeight="1">
      <c r="A16" s="11" t="s">
        <v>421</v>
      </c>
      <c r="B16" s="9">
        <v>55</v>
      </c>
      <c r="C16" s="11">
        <v>164</v>
      </c>
      <c r="D16" s="11">
        <v>84</v>
      </c>
      <c r="E16" s="11">
        <v>80</v>
      </c>
    </row>
    <row r="17" spans="1:5" ht="15" customHeight="1">
      <c r="A17" s="11" t="s">
        <v>422</v>
      </c>
      <c r="B17" s="9">
        <v>29</v>
      </c>
      <c r="C17" s="11">
        <v>72</v>
      </c>
      <c r="D17" s="11">
        <v>34</v>
      </c>
      <c r="E17" s="11">
        <v>38</v>
      </c>
    </row>
    <row r="18" spans="1:5" ht="15" customHeight="1">
      <c r="A18" s="11" t="s">
        <v>423</v>
      </c>
      <c r="B18" s="9">
        <v>55</v>
      </c>
      <c r="C18" s="11">
        <v>167</v>
      </c>
      <c r="D18" s="11">
        <v>84</v>
      </c>
      <c r="E18" s="11">
        <v>83</v>
      </c>
    </row>
    <row r="19" spans="1:5" ht="15" customHeight="1">
      <c r="A19" s="11" t="s">
        <v>424</v>
      </c>
      <c r="B19" s="9">
        <v>43</v>
      </c>
      <c r="C19" s="11">
        <v>130</v>
      </c>
      <c r="D19" s="11">
        <v>68</v>
      </c>
      <c r="E19" s="11">
        <v>62</v>
      </c>
    </row>
    <row r="20" spans="1:5" ht="15" customHeight="1">
      <c r="A20" s="11" t="s">
        <v>425</v>
      </c>
      <c r="B20" s="9">
        <v>48</v>
      </c>
      <c r="C20" s="11">
        <v>175</v>
      </c>
      <c r="D20" s="11">
        <v>86</v>
      </c>
      <c r="E20" s="11">
        <v>89</v>
      </c>
    </row>
    <row r="21" spans="1:5" ht="15" customHeight="1">
      <c r="A21" s="11" t="s">
        <v>426</v>
      </c>
      <c r="B21" s="9">
        <v>72</v>
      </c>
      <c r="C21" s="11">
        <v>233</v>
      </c>
      <c r="D21" s="11">
        <v>114</v>
      </c>
      <c r="E21" s="11">
        <v>119</v>
      </c>
    </row>
    <row r="22" ht="15" customHeight="1">
      <c r="B22" s="9"/>
    </row>
    <row r="23" ht="15" customHeight="1">
      <c r="B23" s="9"/>
    </row>
    <row r="24" spans="1:5" ht="15" customHeight="1" thickBot="1">
      <c r="A24" s="14" t="s">
        <v>427</v>
      </c>
      <c r="B24" s="13">
        <v>1416</v>
      </c>
      <c r="C24" s="14">
        <v>4528</v>
      </c>
      <c r="D24" s="14">
        <v>2203</v>
      </c>
      <c r="E24" s="14">
        <v>2325</v>
      </c>
    </row>
    <row r="25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49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50</v>
      </c>
      <c r="B5" s="9">
        <v>1159</v>
      </c>
      <c r="C5" s="11">
        <v>3355</v>
      </c>
      <c r="D5" s="11">
        <v>1690</v>
      </c>
      <c r="E5" s="11">
        <v>1665</v>
      </c>
    </row>
    <row r="6" spans="1:5" ht="15" customHeight="1">
      <c r="A6" s="11" t="s">
        <v>51</v>
      </c>
      <c r="B6" s="9">
        <v>89</v>
      </c>
      <c r="C6" s="11">
        <v>264</v>
      </c>
      <c r="D6" s="11">
        <v>126</v>
      </c>
      <c r="E6" s="11">
        <v>138</v>
      </c>
    </row>
    <row r="7" spans="1:5" ht="15" customHeight="1">
      <c r="A7" s="11" t="s">
        <v>52</v>
      </c>
      <c r="B7" s="9">
        <v>98</v>
      </c>
      <c r="C7" s="11">
        <v>300</v>
      </c>
      <c r="D7" s="11">
        <v>151</v>
      </c>
      <c r="E7" s="11">
        <v>149</v>
      </c>
    </row>
    <row r="8" spans="1:5" ht="15" customHeight="1">
      <c r="A8" s="11" t="s">
        <v>53</v>
      </c>
      <c r="B8" s="9">
        <v>619</v>
      </c>
      <c r="C8" s="11">
        <v>1760</v>
      </c>
      <c r="D8" s="11">
        <v>904</v>
      </c>
      <c r="E8" s="11">
        <v>856</v>
      </c>
    </row>
    <row r="9" spans="1:5" ht="15" customHeight="1">
      <c r="A9" s="11" t="s">
        <v>54</v>
      </c>
      <c r="B9" s="9">
        <v>59</v>
      </c>
      <c r="C9" s="11">
        <v>214</v>
      </c>
      <c r="D9" s="11">
        <v>100</v>
      </c>
      <c r="E9" s="11">
        <v>114</v>
      </c>
    </row>
    <row r="10" spans="1:5" ht="15" customHeight="1">
      <c r="A10" s="11" t="s">
        <v>55</v>
      </c>
      <c r="B10" s="9">
        <v>873</v>
      </c>
      <c r="C10" s="11">
        <v>2705</v>
      </c>
      <c r="D10" s="11">
        <v>1370</v>
      </c>
      <c r="E10" s="11">
        <v>1335</v>
      </c>
    </row>
    <row r="11" spans="1:5" ht="15" customHeight="1">
      <c r="A11" s="11" t="s">
        <v>56</v>
      </c>
      <c r="B11" s="9">
        <v>146</v>
      </c>
      <c r="C11" s="11">
        <v>466</v>
      </c>
      <c r="D11" s="11">
        <v>239</v>
      </c>
      <c r="E11" s="11">
        <v>227</v>
      </c>
    </row>
    <row r="12" spans="1:5" ht="15" customHeight="1">
      <c r="A12" s="11" t="s">
        <v>57</v>
      </c>
      <c r="B12" s="9">
        <v>194</v>
      </c>
      <c r="C12" s="11">
        <v>759</v>
      </c>
      <c r="D12" s="11">
        <v>376</v>
      </c>
      <c r="E12" s="11">
        <v>383</v>
      </c>
    </row>
    <row r="13" spans="1:5" ht="15" customHeight="1">
      <c r="A13" s="11" t="s">
        <v>58</v>
      </c>
      <c r="B13" s="9">
        <v>175</v>
      </c>
      <c r="C13" s="11">
        <v>551</v>
      </c>
      <c r="D13" s="11">
        <v>275</v>
      </c>
      <c r="E13" s="11">
        <v>276</v>
      </c>
    </row>
    <row r="14" spans="1:5" ht="15" customHeight="1">
      <c r="A14" s="11" t="s">
        <v>59</v>
      </c>
      <c r="B14" s="9">
        <v>504</v>
      </c>
      <c r="C14" s="11">
        <v>1282</v>
      </c>
      <c r="D14" s="11">
        <v>646</v>
      </c>
      <c r="E14" s="11">
        <v>636</v>
      </c>
    </row>
    <row r="15" spans="1:5" ht="15" customHeight="1">
      <c r="A15" s="11" t="s">
        <v>60</v>
      </c>
      <c r="B15" s="9">
        <v>350</v>
      </c>
      <c r="C15" s="11">
        <v>1182</v>
      </c>
      <c r="D15" s="11">
        <v>613</v>
      </c>
      <c r="E15" s="11">
        <v>569</v>
      </c>
    </row>
    <row r="16" spans="1:5" ht="15" customHeight="1">
      <c r="A16" s="11" t="s">
        <v>61</v>
      </c>
      <c r="B16" s="9">
        <v>187</v>
      </c>
      <c r="C16" s="11">
        <v>584</v>
      </c>
      <c r="D16" s="11">
        <v>289</v>
      </c>
      <c r="E16" s="11">
        <v>295</v>
      </c>
    </row>
    <row r="17" spans="1:5" ht="15" customHeight="1">
      <c r="A17" s="11" t="s">
        <v>62</v>
      </c>
      <c r="B17" s="9">
        <v>329</v>
      </c>
      <c r="C17" s="11">
        <v>960</v>
      </c>
      <c r="D17" s="11">
        <v>495</v>
      </c>
      <c r="E17" s="11">
        <v>465</v>
      </c>
    </row>
    <row r="18" spans="1:5" ht="15" customHeight="1">
      <c r="A18" s="11" t="s">
        <v>63</v>
      </c>
      <c r="B18" s="9">
        <v>229</v>
      </c>
      <c r="C18" s="11">
        <v>821</v>
      </c>
      <c r="D18" s="11">
        <v>412</v>
      </c>
      <c r="E18" s="11">
        <v>409</v>
      </c>
    </row>
    <row r="19" spans="1:5" ht="15" customHeight="1">
      <c r="A19" s="11" t="s">
        <v>64</v>
      </c>
      <c r="B19" s="9">
        <v>588</v>
      </c>
      <c r="C19" s="11">
        <v>1899</v>
      </c>
      <c r="D19" s="11">
        <v>963</v>
      </c>
      <c r="E19" s="11">
        <v>936</v>
      </c>
    </row>
    <row r="20" spans="1:5" ht="15" customHeight="1">
      <c r="A20" s="11" t="s">
        <v>65</v>
      </c>
      <c r="B20" s="9">
        <v>194</v>
      </c>
      <c r="C20" s="11">
        <v>604</v>
      </c>
      <c r="D20" s="11">
        <v>307</v>
      </c>
      <c r="E20" s="11">
        <v>297</v>
      </c>
    </row>
    <row r="21" spans="1:5" ht="15" customHeight="1">
      <c r="A21" s="11" t="s">
        <v>66</v>
      </c>
      <c r="B21" s="9">
        <v>484</v>
      </c>
      <c r="C21" s="11">
        <v>1391</v>
      </c>
      <c r="D21" s="11">
        <v>695</v>
      </c>
      <c r="E21" s="11">
        <v>696</v>
      </c>
    </row>
    <row r="22" spans="1:5" ht="15" customHeight="1">
      <c r="A22" s="11" t="s">
        <v>67</v>
      </c>
      <c r="B22" s="9">
        <v>101</v>
      </c>
      <c r="C22" s="11">
        <v>322</v>
      </c>
      <c r="D22" s="11">
        <v>167</v>
      </c>
      <c r="E22" s="11">
        <v>155</v>
      </c>
    </row>
    <row r="23" spans="1:5" ht="15" customHeight="1">
      <c r="A23" s="11" t="s">
        <v>68</v>
      </c>
      <c r="B23" s="9">
        <v>886</v>
      </c>
      <c r="C23" s="11">
        <v>895</v>
      </c>
      <c r="D23" s="11">
        <v>850</v>
      </c>
      <c r="E23" s="11">
        <v>45</v>
      </c>
    </row>
    <row r="24" ht="15" customHeight="1">
      <c r="B24" s="9"/>
    </row>
    <row r="25" ht="15" customHeight="1">
      <c r="B25" s="9"/>
    </row>
    <row r="26" spans="1:5" ht="15" customHeight="1" thickBot="1">
      <c r="A26" s="14" t="s">
        <v>779</v>
      </c>
      <c r="B26" s="13">
        <v>7264</v>
      </c>
      <c r="C26" s="14">
        <v>20314</v>
      </c>
      <c r="D26" s="14">
        <v>10668</v>
      </c>
      <c r="E26" s="14">
        <v>9646</v>
      </c>
    </row>
  </sheetData>
  <sheetProtection/>
  <mergeCells count="2">
    <mergeCell ref="A3:A4"/>
    <mergeCell ref="B3:B4"/>
  </mergeCells>
  <conditionalFormatting sqref="B1:B65536">
    <cfRule type="cellIs" priority="2" dxfId="2" operator="between" stopIfTrue="1">
      <formula>1</formula>
      <formula>3</formula>
    </cfRule>
  </conditionalFormatting>
  <conditionalFormatting sqref="A5:A23">
    <cfRule type="expression" priority="1" dxfId="0" stopIfTrue="1">
      <formula>C5-B5&lt;=1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428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429</v>
      </c>
      <c r="B5" s="9">
        <v>131</v>
      </c>
      <c r="C5" s="10">
        <v>417</v>
      </c>
      <c r="D5" s="11">
        <v>190</v>
      </c>
      <c r="E5" s="11">
        <v>227</v>
      </c>
    </row>
    <row r="6" spans="1:5" ht="15" customHeight="1">
      <c r="A6" s="11" t="s">
        <v>430</v>
      </c>
      <c r="B6" s="9">
        <v>164</v>
      </c>
      <c r="C6" s="11">
        <v>545</v>
      </c>
      <c r="D6" s="11">
        <v>262</v>
      </c>
      <c r="E6" s="11">
        <v>283</v>
      </c>
    </row>
    <row r="7" spans="1:5" ht="15" customHeight="1">
      <c r="A7" s="11" t="s">
        <v>431</v>
      </c>
      <c r="B7" s="9">
        <v>696</v>
      </c>
      <c r="C7" s="11">
        <v>2327</v>
      </c>
      <c r="D7" s="11">
        <v>1176</v>
      </c>
      <c r="E7" s="11">
        <v>1151</v>
      </c>
    </row>
    <row r="8" spans="1:5" ht="15" customHeight="1">
      <c r="A8" s="11" t="s">
        <v>432</v>
      </c>
      <c r="B8" s="9">
        <v>78</v>
      </c>
      <c r="C8" s="11">
        <v>269</v>
      </c>
      <c r="D8" s="11">
        <v>136</v>
      </c>
      <c r="E8" s="11">
        <v>133</v>
      </c>
    </row>
    <row r="9" spans="1:5" ht="15" customHeight="1">
      <c r="A9" s="11" t="s">
        <v>433</v>
      </c>
      <c r="B9" s="9">
        <v>56</v>
      </c>
      <c r="C9" s="11">
        <v>146</v>
      </c>
      <c r="D9" s="11">
        <v>63</v>
      </c>
      <c r="E9" s="11">
        <v>83</v>
      </c>
    </row>
    <row r="10" spans="1:5" ht="15" customHeight="1">
      <c r="A10" s="11" t="s">
        <v>434</v>
      </c>
      <c r="B10" s="9">
        <v>112</v>
      </c>
      <c r="C10" s="11">
        <v>333</v>
      </c>
      <c r="D10" s="11">
        <v>153</v>
      </c>
      <c r="E10" s="11">
        <v>180</v>
      </c>
    </row>
    <row r="11" spans="1:5" ht="15" customHeight="1">
      <c r="A11" s="11" t="s">
        <v>435</v>
      </c>
      <c r="B11" s="9">
        <v>165</v>
      </c>
      <c r="C11" s="11">
        <v>549</v>
      </c>
      <c r="D11" s="11">
        <v>269</v>
      </c>
      <c r="E11" s="11">
        <v>280</v>
      </c>
    </row>
    <row r="12" spans="1:5" ht="15" customHeight="1">
      <c r="A12" s="11" t="s">
        <v>436</v>
      </c>
      <c r="B12" s="9">
        <v>50</v>
      </c>
      <c r="C12" s="11">
        <v>173</v>
      </c>
      <c r="D12" s="11">
        <v>92</v>
      </c>
      <c r="E12" s="11">
        <v>81</v>
      </c>
    </row>
    <row r="13" spans="1:5" ht="15" customHeight="1">
      <c r="A13" s="11" t="s">
        <v>437</v>
      </c>
      <c r="B13" s="9">
        <v>259</v>
      </c>
      <c r="C13" s="11">
        <v>831</v>
      </c>
      <c r="D13" s="11">
        <v>427</v>
      </c>
      <c r="E13" s="11">
        <v>404</v>
      </c>
    </row>
    <row r="14" spans="1:5" ht="15" customHeight="1">
      <c r="A14" s="11" t="s">
        <v>438</v>
      </c>
      <c r="B14" s="9">
        <v>105</v>
      </c>
      <c r="C14" s="11">
        <v>343</v>
      </c>
      <c r="D14" s="11">
        <v>151</v>
      </c>
      <c r="E14" s="11">
        <v>192</v>
      </c>
    </row>
    <row r="15" spans="1:5" ht="15" customHeight="1">
      <c r="A15" s="11" t="s">
        <v>439</v>
      </c>
      <c r="B15" s="9">
        <v>166</v>
      </c>
      <c r="C15" s="11">
        <v>545</v>
      </c>
      <c r="D15" s="11">
        <v>258</v>
      </c>
      <c r="E15" s="11">
        <v>287</v>
      </c>
    </row>
    <row r="16" spans="1:5" ht="15" customHeight="1">
      <c r="A16" s="11" t="s">
        <v>440</v>
      </c>
      <c r="B16" s="9">
        <v>135</v>
      </c>
      <c r="C16" s="11">
        <v>469</v>
      </c>
      <c r="D16" s="11">
        <v>229</v>
      </c>
      <c r="E16" s="11">
        <v>240</v>
      </c>
    </row>
    <row r="17" spans="1:5" ht="15" customHeight="1">
      <c r="A17" s="11" t="s">
        <v>441</v>
      </c>
      <c r="B17" s="9">
        <v>144</v>
      </c>
      <c r="C17" s="11">
        <v>507</v>
      </c>
      <c r="D17" s="11">
        <v>254</v>
      </c>
      <c r="E17" s="11">
        <v>253</v>
      </c>
    </row>
    <row r="18" spans="1:5" ht="15" customHeight="1">
      <c r="A18" s="11" t="s">
        <v>442</v>
      </c>
      <c r="B18" s="9">
        <v>82</v>
      </c>
      <c r="C18" s="11">
        <v>303</v>
      </c>
      <c r="D18" s="11">
        <v>163</v>
      </c>
      <c r="E18" s="11">
        <v>140</v>
      </c>
    </row>
    <row r="19" spans="1:5" ht="15" customHeight="1">
      <c r="A19" s="11" t="s">
        <v>443</v>
      </c>
      <c r="B19" s="9">
        <v>82</v>
      </c>
      <c r="C19" s="11">
        <v>355</v>
      </c>
      <c r="D19" s="11">
        <v>159</v>
      </c>
      <c r="E19" s="11">
        <v>196</v>
      </c>
    </row>
    <row r="20" spans="1:5" ht="15" customHeight="1">
      <c r="A20" s="11" t="s">
        <v>444</v>
      </c>
      <c r="B20" s="9">
        <v>100</v>
      </c>
      <c r="C20" s="11">
        <v>325</v>
      </c>
      <c r="D20" s="11">
        <v>161</v>
      </c>
      <c r="E20" s="11">
        <v>164</v>
      </c>
    </row>
    <row r="21" spans="1:5" ht="15" customHeight="1">
      <c r="A21" s="11" t="s">
        <v>445</v>
      </c>
      <c r="B21" s="9">
        <v>173</v>
      </c>
      <c r="C21" s="11">
        <v>560</v>
      </c>
      <c r="D21" s="11">
        <v>283</v>
      </c>
      <c r="E21" s="11">
        <v>277</v>
      </c>
    </row>
    <row r="22" spans="1:5" ht="15" customHeight="1">
      <c r="A22" s="11" t="s">
        <v>446</v>
      </c>
      <c r="B22" s="9">
        <v>44</v>
      </c>
      <c r="C22" s="11">
        <v>119</v>
      </c>
      <c r="D22" s="11">
        <v>51</v>
      </c>
      <c r="E22" s="11">
        <v>68</v>
      </c>
    </row>
    <row r="23" spans="1:5" ht="15" customHeight="1">
      <c r="A23" s="11" t="s">
        <v>447</v>
      </c>
      <c r="B23" s="9">
        <v>156</v>
      </c>
      <c r="C23" s="11">
        <v>521</v>
      </c>
      <c r="D23" s="11">
        <v>259</v>
      </c>
      <c r="E23" s="11">
        <v>262</v>
      </c>
    </row>
    <row r="24" spans="1:5" ht="15" customHeight="1">
      <c r="A24" s="11" t="s">
        <v>448</v>
      </c>
      <c r="B24" s="9">
        <v>157</v>
      </c>
      <c r="C24" s="11">
        <v>456</v>
      </c>
      <c r="D24" s="11">
        <v>224</v>
      </c>
      <c r="E24" s="11">
        <v>232</v>
      </c>
    </row>
    <row r="25" spans="1:5" ht="15" customHeight="1">
      <c r="A25" s="11" t="s">
        <v>449</v>
      </c>
      <c r="B25" s="9">
        <v>159</v>
      </c>
      <c r="C25" s="11">
        <v>471</v>
      </c>
      <c r="D25" s="11">
        <v>234</v>
      </c>
      <c r="E25" s="11">
        <v>237</v>
      </c>
    </row>
    <row r="26" spans="1:5" ht="15" customHeight="1">
      <c r="A26" s="11" t="s">
        <v>450</v>
      </c>
      <c r="B26" s="9">
        <v>129</v>
      </c>
      <c r="C26" s="11">
        <v>325</v>
      </c>
      <c r="D26" s="11">
        <v>154</v>
      </c>
      <c r="E26" s="11">
        <v>171</v>
      </c>
    </row>
    <row r="27" spans="1:5" ht="15" customHeight="1">
      <c r="A27" s="11" t="s">
        <v>451</v>
      </c>
      <c r="B27" s="9">
        <v>142</v>
      </c>
      <c r="C27" s="11">
        <v>390</v>
      </c>
      <c r="D27" s="11">
        <v>189</v>
      </c>
      <c r="E27" s="11">
        <v>201</v>
      </c>
    </row>
    <row r="28" spans="1:5" ht="15" customHeight="1">
      <c r="A28" s="11" t="s">
        <v>452</v>
      </c>
      <c r="B28" s="9">
        <v>0</v>
      </c>
      <c r="C28" s="11">
        <v>0</v>
      </c>
      <c r="D28" s="11">
        <v>0</v>
      </c>
      <c r="E28" s="11">
        <v>0</v>
      </c>
    </row>
    <row r="29" ht="15" customHeight="1">
      <c r="B29" s="9"/>
    </row>
    <row r="30" ht="15" customHeight="1">
      <c r="B30" s="9"/>
    </row>
    <row r="31" spans="1:5" ht="15" customHeight="1" thickBot="1">
      <c r="A31" s="14" t="s">
        <v>789</v>
      </c>
      <c r="B31" s="13">
        <v>3485</v>
      </c>
      <c r="C31" s="14">
        <v>11279</v>
      </c>
      <c r="D31" s="14">
        <v>5537</v>
      </c>
      <c r="E31" s="14">
        <v>5742</v>
      </c>
    </row>
    <row r="32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453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454</v>
      </c>
      <c r="B5" s="9">
        <v>222</v>
      </c>
      <c r="C5" s="10">
        <v>709</v>
      </c>
      <c r="D5" s="11">
        <v>350</v>
      </c>
      <c r="E5" s="11">
        <v>359</v>
      </c>
    </row>
    <row r="6" spans="1:5" ht="15" customHeight="1">
      <c r="A6" s="11" t="s">
        <v>455</v>
      </c>
      <c r="B6" s="9">
        <v>110</v>
      </c>
      <c r="C6" s="11">
        <v>363</v>
      </c>
      <c r="D6" s="11">
        <v>189</v>
      </c>
      <c r="E6" s="11">
        <v>174</v>
      </c>
    </row>
    <row r="7" spans="1:5" ht="15" customHeight="1">
      <c r="A7" s="11" t="s">
        <v>456</v>
      </c>
      <c r="B7" s="9">
        <v>121</v>
      </c>
      <c r="C7" s="11">
        <v>408</v>
      </c>
      <c r="D7" s="11">
        <v>205</v>
      </c>
      <c r="E7" s="11">
        <v>203</v>
      </c>
    </row>
    <row r="8" spans="1:5" ht="15" customHeight="1">
      <c r="A8" s="11" t="s">
        <v>457</v>
      </c>
      <c r="B8" s="9">
        <v>101</v>
      </c>
      <c r="C8" s="11">
        <v>291</v>
      </c>
      <c r="D8" s="11">
        <v>141</v>
      </c>
      <c r="E8" s="11">
        <v>150</v>
      </c>
    </row>
    <row r="9" spans="1:5" ht="15" customHeight="1">
      <c r="A9" s="11" t="s">
        <v>458</v>
      </c>
      <c r="B9" s="9">
        <v>118</v>
      </c>
      <c r="C9" s="11">
        <v>386</v>
      </c>
      <c r="D9" s="11">
        <v>187</v>
      </c>
      <c r="E9" s="11">
        <v>199</v>
      </c>
    </row>
    <row r="10" spans="1:5" ht="15" customHeight="1">
      <c r="A10" s="11" t="s">
        <v>459</v>
      </c>
      <c r="B10" s="9">
        <v>186</v>
      </c>
      <c r="C10" s="11">
        <v>460</v>
      </c>
      <c r="D10" s="11">
        <v>204</v>
      </c>
      <c r="E10" s="11">
        <v>256</v>
      </c>
    </row>
    <row r="11" spans="1:5" ht="15" customHeight="1">
      <c r="A11" s="11" t="s">
        <v>460</v>
      </c>
      <c r="B11" s="9">
        <v>106</v>
      </c>
      <c r="C11" s="11">
        <v>306</v>
      </c>
      <c r="D11" s="11">
        <v>154</v>
      </c>
      <c r="E11" s="11">
        <v>152</v>
      </c>
    </row>
    <row r="12" spans="1:5" ht="15" customHeight="1">
      <c r="A12" s="11" t="s">
        <v>461</v>
      </c>
      <c r="B12" s="9">
        <v>85</v>
      </c>
      <c r="C12" s="11">
        <v>276</v>
      </c>
      <c r="D12" s="11">
        <v>139</v>
      </c>
      <c r="E12" s="11">
        <v>137</v>
      </c>
    </row>
    <row r="13" spans="1:5" ht="15" customHeight="1">
      <c r="A13" s="11" t="s">
        <v>462</v>
      </c>
      <c r="B13" s="9">
        <v>220</v>
      </c>
      <c r="C13" s="11">
        <v>654</v>
      </c>
      <c r="D13" s="11">
        <v>325</v>
      </c>
      <c r="E13" s="11">
        <v>329</v>
      </c>
    </row>
    <row r="14" spans="1:5" ht="15" customHeight="1">
      <c r="A14" s="11" t="s">
        <v>463</v>
      </c>
      <c r="B14" s="9">
        <v>106</v>
      </c>
      <c r="C14" s="11">
        <v>325</v>
      </c>
      <c r="D14" s="11">
        <v>165</v>
      </c>
      <c r="E14" s="11">
        <v>160</v>
      </c>
    </row>
    <row r="15" spans="1:5" ht="15" customHeight="1">
      <c r="A15" s="11" t="s">
        <v>464</v>
      </c>
      <c r="B15" s="9">
        <v>19</v>
      </c>
      <c r="C15" s="11">
        <v>44</v>
      </c>
      <c r="D15" s="11">
        <v>24</v>
      </c>
      <c r="E15" s="11">
        <v>20</v>
      </c>
    </row>
    <row r="16" spans="1:5" ht="15" customHeight="1">
      <c r="A16" s="11" t="s">
        <v>465</v>
      </c>
      <c r="B16" s="9">
        <v>442</v>
      </c>
      <c r="C16" s="11">
        <v>1290</v>
      </c>
      <c r="D16" s="11">
        <v>630</v>
      </c>
      <c r="E16" s="11">
        <v>660</v>
      </c>
    </row>
    <row r="17" spans="1:5" ht="15" customHeight="1">
      <c r="A17" s="11" t="s">
        <v>466</v>
      </c>
      <c r="B17" s="9">
        <v>125</v>
      </c>
      <c r="C17" s="11">
        <v>375</v>
      </c>
      <c r="D17" s="11">
        <v>191</v>
      </c>
      <c r="E17" s="11">
        <v>184</v>
      </c>
    </row>
    <row r="18" spans="1:5" ht="15" customHeight="1">
      <c r="A18" s="11" t="s">
        <v>467</v>
      </c>
      <c r="B18" s="9">
        <v>135</v>
      </c>
      <c r="C18" s="11">
        <v>441</v>
      </c>
      <c r="D18" s="11">
        <v>216</v>
      </c>
      <c r="E18" s="11">
        <v>225</v>
      </c>
    </row>
    <row r="19" ht="15" customHeight="1">
      <c r="B19" s="9"/>
    </row>
    <row r="20" ht="15" customHeight="1">
      <c r="B20" s="9"/>
    </row>
    <row r="21" spans="1:5" ht="15" customHeight="1" thickBot="1">
      <c r="A21" s="14" t="s">
        <v>790</v>
      </c>
      <c r="B21" s="13">
        <v>2096</v>
      </c>
      <c r="C21" s="14">
        <v>6328</v>
      </c>
      <c r="D21" s="14">
        <v>3120</v>
      </c>
      <c r="E21" s="14">
        <v>3208</v>
      </c>
    </row>
    <row r="22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468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469</v>
      </c>
      <c r="B5" s="9">
        <v>57</v>
      </c>
      <c r="C5" s="10">
        <v>221</v>
      </c>
      <c r="D5" s="11">
        <v>114</v>
      </c>
      <c r="E5" s="11">
        <v>107</v>
      </c>
    </row>
    <row r="6" spans="1:5" ht="15" customHeight="1">
      <c r="A6" s="11" t="s">
        <v>470</v>
      </c>
      <c r="B6" s="9">
        <v>112</v>
      </c>
      <c r="C6" s="11">
        <v>353</v>
      </c>
      <c r="D6" s="11">
        <v>169</v>
      </c>
      <c r="E6" s="11">
        <v>184</v>
      </c>
    </row>
    <row r="7" spans="1:5" ht="15" customHeight="1">
      <c r="A7" s="11" t="s">
        <v>471</v>
      </c>
      <c r="B7" s="9">
        <v>134</v>
      </c>
      <c r="C7" s="11">
        <v>417</v>
      </c>
      <c r="D7" s="11">
        <v>216</v>
      </c>
      <c r="E7" s="11">
        <v>201</v>
      </c>
    </row>
    <row r="8" spans="1:5" ht="15" customHeight="1">
      <c r="A8" s="11" t="s">
        <v>472</v>
      </c>
      <c r="B8" s="9">
        <v>206</v>
      </c>
      <c r="C8" s="11">
        <v>671</v>
      </c>
      <c r="D8" s="11">
        <v>325</v>
      </c>
      <c r="E8" s="11">
        <v>346</v>
      </c>
    </row>
    <row r="9" spans="1:5" ht="15" customHeight="1">
      <c r="A9" s="11" t="s">
        <v>473</v>
      </c>
      <c r="B9" s="9">
        <v>340</v>
      </c>
      <c r="C9" s="11">
        <v>1094</v>
      </c>
      <c r="D9" s="11">
        <v>533</v>
      </c>
      <c r="E9" s="11">
        <v>561</v>
      </c>
    </row>
    <row r="10" spans="1:5" ht="15" customHeight="1">
      <c r="A10" s="11" t="s">
        <v>474</v>
      </c>
      <c r="B10" s="9">
        <v>186</v>
      </c>
      <c r="C10" s="11">
        <v>540</v>
      </c>
      <c r="D10" s="11">
        <v>264</v>
      </c>
      <c r="E10" s="11">
        <v>276</v>
      </c>
    </row>
    <row r="11" spans="1:5" ht="15" customHeight="1">
      <c r="A11" s="11" t="s">
        <v>475</v>
      </c>
      <c r="B11" s="9">
        <v>194</v>
      </c>
      <c r="C11" s="11">
        <v>599</v>
      </c>
      <c r="D11" s="11">
        <v>301</v>
      </c>
      <c r="E11" s="11">
        <v>298</v>
      </c>
    </row>
    <row r="12" spans="1:5" ht="15" customHeight="1">
      <c r="A12" s="11" t="s">
        <v>476</v>
      </c>
      <c r="B12" s="9">
        <v>40</v>
      </c>
      <c r="C12" s="11">
        <v>142</v>
      </c>
      <c r="D12" s="11">
        <v>77</v>
      </c>
      <c r="E12" s="11">
        <v>65</v>
      </c>
    </row>
    <row r="13" spans="1:5" ht="15" customHeight="1">
      <c r="A13" s="11" t="s">
        <v>477</v>
      </c>
      <c r="B13" s="9">
        <v>147</v>
      </c>
      <c r="C13" s="11">
        <v>449</v>
      </c>
      <c r="D13" s="11">
        <v>221</v>
      </c>
      <c r="E13" s="11">
        <v>228</v>
      </c>
    </row>
    <row r="14" ht="15" customHeight="1">
      <c r="B14" s="9"/>
    </row>
    <row r="15" ht="15" customHeight="1">
      <c r="B15" s="9"/>
    </row>
    <row r="16" spans="1:5" ht="15" customHeight="1" thickBot="1">
      <c r="A16" s="14" t="s">
        <v>478</v>
      </c>
      <c r="B16" s="13">
        <v>1416</v>
      </c>
      <c r="C16" s="14">
        <v>4486</v>
      </c>
      <c r="D16" s="14">
        <v>2220</v>
      </c>
      <c r="E16" s="14">
        <v>2266</v>
      </c>
    </row>
    <row r="17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479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480</v>
      </c>
      <c r="B5" s="9">
        <v>932</v>
      </c>
      <c r="C5" s="10">
        <v>2460</v>
      </c>
      <c r="D5" s="11">
        <v>1169</v>
      </c>
      <c r="E5" s="11">
        <v>1291</v>
      </c>
    </row>
    <row r="6" spans="1:5" ht="15" customHeight="1">
      <c r="A6" s="11" t="s">
        <v>481</v>
      </c>
      <c r="B6" s="9">
        <v>329</v>
      </c>
      <c r="C6" s="11">
        <v>1045</v>
      </c>
      <c r="D6" s="11">
        <v>512</v>
      </c>
      <c r="E6" s="11">
        <v>533</v>
      </c>
    </row>
    <row r="7" spans="1:5" ht="15" customHeight="1">
      <c r="A7" s="11" t="s">
        <v>482</v>
      </c>
      <c r="B7" s="9">
        <v>151</v>
      </c>
      <c r="C7" s="11">
        <v>508</v>
      </c>
      <c r="D7" s="11">
        <v>264</v>
      </c>
      <c r="E7" s="11">
        <v>244</v>
      </c>
    </row>
    <row r="8" spans="1:5" ht="15" customHeight="1">
      <c r="A8" s="11" t="s">
        <v>483</v>
      </c>
      <c r="B8" s="9">
        <v>113</v>
      </c>
      <c r="C8" s="11">
        <v>404</v>
      </c>
      <c r="D8" s="11">
        <v>197</v>
      </c>
      <c r="E8" s="11">
        <v>207</v>
      </c>
    </row>
    <row r="9" spans="1:5" ht="15" customHeight="1">
      <c r="A9" s="11" t="s">
        <v>484</v>
      </c>
      <c r="B9" s="9">
        <v>70</v>
      </c>
      <c r="C9" s="11">
        <v>247</v>
      </c>
      <c r="D9" s="11">
        <v>138</v>
      </c>
      <c r="E9" s="11">
        <v>109</v>
      </c>
    </row>
    <row r="10" spans="1:5" ht="15" customHeight="1">
      <c r="A10" s="11" t="s">
        <v>485</v>
      </c>
      <c r="B10" s="9">
        <v>125</v>
      </c>
      <c r="C10" s="11">
        <v>412</v>
      </c>
      <c r="D10" s="11">
        <v>195</v>
      </c>
      <c r="E10" s="11">
        <v>217</v>
      </c>
    </row>
    <row r="11" spans="1:5" ht="15" customHeight="1">
      <c r="A11" s="11" t="s">
        <v>486</v>
      </c>
      <c r="B11" s="9">
        <v>97</v>
      </c>
      <c r="C11" s="11">
        <v>361</v>
      </c>
      <c r="D11" s="11">
        <v>183</v>
      </c>
      <c r="E11" s="11">
        <v>178</v>
      </c>
    </row>
    <row r="12" spans="1:5" ht="15" customHeight="1">
      <c r="A12" s="11" t="s">
        <v>487</v>
      </c>
      <c r="B12" s="9">
        <v>124</v>
      </c>
      <c r="C12" s="11">
        <v>404</v>
      </c>
      <c r="D12" s="11">
        <v>198</v>
      </c>
      <c r="E12" s="11">
        <v>206</v>
      </c>
    </row>
    <row r="13" spans="1:5" ht="15" customHeight="1">
      <c r="A13" s="11" t="s">
        <v>488</v>
      </c>
      <c r="B13" s="9">
        <v>107</v>
      </c>
      <c r="C13" s="11">
        <v>348</v>
      </c>
      <c r="D13" s="11">
        <v>172</v>
      </c>
      <c r="E13" s="11">
        <v>176</v>
      </c>
    </row>
    <row r="14" spans="1:5" ht="15" customHeight="1">
      <c r="A14" s="11" t="s">
        <v>489</v>
      </c>
      <c r="B14" s="9">
        <v>146</v>
      </c>
      <c r="C14" s="11">
        <v>435</v>
      </c>
      <c r="D14" s="11">
        <v>209</v>
      </c>
      <c r="E14" s="11">
        <v>226</v>
      </c>
    </row>
    <row r="15" spans="1:5" ht="15" customHeight="1">
      <c r="A15" s="11" t="s">
        <v>490</v>
      </c>
      <c r="B15" s="9">
        <v>129</v>
      </c>
      <c r="C15" s="11">
        <v>414</v>
      </c>
      <c r="D15" s="11">
        <v>210</v>
      </c>
      <c r="E15" s="11">
        <v>204</v>
      </c>
    </row>
    <row r="16" spans="1:5" ht="15" customHeight="1">
      <c r="A16" s="11" t="s">
        <v>491</v>
      </c>
      <c r="B16" s="9">
        <v>281</v>
      </c>
      <c r="C16" s="11">
        <v>964</v>
      </c>
      <c r="D16" s="11">
        <v>474</v>
      </c>
      <c r="E16" s="11">
        <v>490</v>
      </c>
    </row>
    <row r="17" spans="1:5" ht="15" customHeight="1">
      <c r="A17" s="11" t="s">
        <v>492</v>
      </c>
      <c r="B17" s="9">
        <v>107</v>
      </c>
      <c r="C17" s="11">
        <v>329</v>
      </c>
      <c r="D17" s="11">
        <v>166</v>
      </c>
      <c r="E17" s="11">
        <v>163</v>
      </c>
    </row>
    <row r="18" spans="1:5" ht="15" customHeight="1">
      <c r="A18" s="11" t="s">
        <v>493</v>
      </c>
      <c r="B18" s="9">
        <v>229</v>
      </c>
      <c r="C18" s="11">
        <v>665</v>
      </c>
      <c r="D18" s="11">
        <v>331</v>
      </c>
      <c r="E18" s="11">
        <v>334</v>
      </c>
    </row>
    <row r="19" spans="1:5" ht="15" customHeight="1">
      <c r="A19" s="11" t="s">
        <v>196</v>
      </c>
      <c r="B19" s="9">
        <v>155</v>
      </c>
      <c r="C19" s="11">
        <v>454</v>
      </c>
      <c r="D19" s="11">
        <v>227</v>
      </c>
      <c r="E19" s="11">
        <v>227</v>
      </c>
    </row>
    <row r="20" spans="1:5" ht="15" customHeight="1">
      <c r="A20" s="11" t="s">
        <v>494</v>
      </c>
      <c r="B20" s="9">
        <v>203</v>
      </c>
      <c r="C20" s="11">
        <v>583</v>
      </c>
      <c r="D20" s="11">
        <v>286</v>
      </c>
      <c r="E20" s="11">
        <v>297</v>
      </c>
    </row>
    <row r="21" spans="1:5" ht="15" customHeight="1">
      <c r="A21" s="11" t="s">
        <v>495</v>
      </c>
      <c r="B21" s="9">
        <v>114</v>
      </c>
      <c r="C21" s="11">
        <v>361</v>
      </c>
      <c r="D21" s="11">
        <v>177</v>
      </c>
      <c r="E21" s="11">
        <v>184</v>
      </c>
    </row>
    <row r="22" spans="1:5" ht="15" customHeight="1">
      <c r="A22" s="11" t="s">
        <v>496</v>
      </c>
      <c r="B22" s="9">
        <v>37</v>
      </c>
      <c r="C22" s="11">
        <v>120</v>
      </c>
      <c r="D22" s="11">
        <v>60</v>
      </c>
      <c r="E22" s="11">
        <v>60</v>
      </c>
    </row>
    <row r="23" spans="1:5" ht="15" customHeight="1">
      <c r="A23" s="11" t="s">
        <v>81</v>
      </c>
      <c r="B23" s="9">
        <v>21</v>
      </c>
      <c r="C23" s="11">
        <v>68</v>
      </c>
      <c r="D23" s="11">
        <v>40</v>
      </c>
      <c r="E23" s="11">
        <v>28</v>
      </c>
    </row>
    <row r="24" spans="1:5" ht="15" customHeight="1">
      <c r="A24" s="11" t="s">
        <v>497</v>
      </c>
      <c r="B24" s="9">
        <v>342</v>
      </c>
      <c r="C24" s="11">
        <v>1085</v>
      </c>
      <c r="D24" s="11">
        <v>539</v>
      </c>
      <c r="E24" s="11">
        <v>546</v>
      </c>
    </row>
    <row r="25" spans="1:5" ht="15" customHeight="1">
      <c r="A25" s="11" t="s">
        <v>498</v>
      </c>
      <c r="B25" s="9">
        <v>141</v>
      </c>
      <c r="C25" s="11">
        <v>457</v>
      </c>
      <c r="D25" s="11">
        <v>218</v>
      </c>
      <c r="E25" s="11">
        <v>239</v>
      </c>
    </row>
    <row r="26" spans="1:5" ht="15" customHeight="1">
      <c r="A26" s="11" t="s">
        <v>499</v>
      </c>
      <c r="B26" s="9">
        <v>93</v>
      </c>
      <c r="C26" s="11">
        <v>345</v>
      </c>
      <c r="D26" s="11">
        <v>159</v>
      </c>
      <c r="E26" s="11">
        <v>186</v>
      </c>
    </row>
    <row r="27" spans="1:5" ht="15" customHeight="1">
      <c r="A27" s="11" t="s">
        <v>500</v>
      </c>
      <c r="B27" s="9">
        <v>327</v>
      </c>
      <c r="C27" s="11">
        <v>811</v>
      </c>
      <c r="D27" s="11">
        <v>406</v>
      </c>
      <c r="E27" s="11">
        <v>405</v>
      </c>
    </row>
    <row r="28" spans="1:5" ht="15" customHeight="1">
      <c r="A28" s="11" t="s">
        <v>501</v>
      </c>
      <c r="B28" s="9">
        <v>164</v>
      </c>
      <c r="C28" s="11">
        <v>537</v>
      </c>
      <c r="D28" s="11">
        <v>275</v>
      </c>
      <c r="E28" s="11">
        <v>262</v>
      </c>
    </row>
    <row r="29" spans="1:5" ht="15" customHeight="1">
      <c r="A29" s="11" t="s">
        <v>502</v>
      </c>
      <c r="B29" s="9">
        <v>322</v>
      </c>
      <c r="C29" s="11">
        <v>1052</v>
      </c>
      <c r="D29" s="11">
        <v>509</v>
      </c>
      <c r="E29" s="11">
        <v>543</v>
      </c>
    </row>
    <row r="30" spans="1:5" ht="15" customHeight="1">
      <c r="A30" s="11" t="s">
        <v>503</v>
      </c>
      <c r="B30" s="9">
        <v>144</v>
      </c>
      <c r="C30" s="11">
        <v>461</v>
      </c>
      <c r="D30" s="11">
        <v>231</v>
      </c>
      <c r="E30" s="11">
        <v>230</v>
      </c>
    </row>
    <row r="31" spans="1:5" ht="15" customHeight="1">
      <c r="A31" s="11" t="s">
        <v>504</v>
      </c>
      <c r="B31" s="9">
        <v>109</v>
      </c>
      <c r="C31" s="11">
        <v>332</v>
      </c>
      <c r="D31" s="11">
        <v>168</v>
      </c>
      <c r="E31" s="11">
        <v>164</v>
      </c>
    </row>
    <row r="32" spans="1:5" ht="15" customHeight="1">
      <c r="A32" s="11" t="s">
        <v>505</v>
      </c>
      <c r="B32" s="9">
        <v>84</v>
      </c>
      <c r="C32" s="11">
        <v>258</v>
      </c>
      <c r="D32" s="11">
        <v>140</v>
      </c>
      <c r="E32" s="11">
        <v>118</v>
      </c>
    </row>
    <row r="33" spans="1:5" ht="15" customHeight="1">
      <c r="A33" s="11" t="s">
        <v>506</v>
      </c>
      <c r="B33" s="9">
        <v>397</v>
      </c>
      <c r="C33" s="11">
        <v>1155</v>
      </c>
      <c r="D33" s="11">
        <v>555</v>
      </c>
      <c r="E33" s="11">
        <v>600</v>
      </c>
    </row>
    <row r="34" spans="1:5" ht="15" customHeight="1">
      <c r="A34" s="11" t="s">
        <v>507</v>
      </c>
      <c r="B34" s="9">
        <v>85</v>
      </c>
      <c r="C34" s="11">
        <v>253</v>
      </c>
      <c r="D34" s="11">
        <v>119</v>
      </c>
      <c r="E34" s="11">
        <v>134</v>
      </c>
    </row>
    <row r="35" spans="1:5" ht="15" customHeight="1">
      <c r="A35" s="11" t="s">
        <v>508</v>
      </c>
      <c r="B35" s="9">
        <v>46</v>
      </c>
      <c r="C35" s="11">
        <v>147</v>
      </c>
      <c r="D35" s="11">
        <v>70</v>
      </c>
      <c r="E35" s="11">
        <v>77</v>
      </c>
    </row>
    <row r="36" spans="1:5" ht="15" customHeight="1">
      <c r="A36" s="11" t="s">
        <v>509</v>
      </c>
      <c r="B36" s="9">
        <v>78</v>
      </c>
      <c r="C36" s="11">
        <v>245</v>
      </c>
      <c r="D36" s="11">
        <v>118</v>
      </c>
      <c r="E36" s="11">
        <v>127</v>
      </c>
    </row>
    <row r="37" spans="1:5" ht="15" customHeight="1">
      <c r="A37" s="11" t="s">
        <v>510</v>
      </c>
      <c r="B37" s="9">
        <v>313</v>
      </c>
      <c r="C37" s="11">
        <v>747</v>
      </c>
      <c r="D37" s="11">
        <v>354</v>
      </c>
      <c r="E37" s="11">
        <v>393</v>
      </c>
    </row>
    <row r="38" spans="1:5" ht="15" customHeight="1">
      <c r="A38" s="11" t="s">
        <v>511</v>
      </c>
      <c r="B38" s="9">
        <v>512</v>
      </c>
      <c r="C38" s="11">
        <v>1472</v>
      </c>
      <c r="D38" s="11">
        <v>728</v>
      </c>
      <c r="E38" s="11">
        <v>744</v>
      </c>
    </row>
    <row r="39" spans="1:5" ht="15" customHeight="1">
      <c r="A39" s="11" t="s">
        <v>512</v>
      </c>
      <c r="B39" s="9">
        <v>656</v>
      </c>
      <c r="C39" s="11">
        <v>2065</v>
      </c>
      <c r="D39" s="11">
        <v>1013</v>
      </c>
      <c r="E39" s="11">
        <v>1052</v>
      </c>
    </row>
    <row r="40" spans="1:5" ht="15" customHeight="1">
      <c r="A40" s="11" t="s">
        <v>513</v>
      </c>
      <c r="B40" s="9">
        <v>119</v>
      </c>
      <c r="C40" s="11">
        <v>384</v>
      </c>
      <c r="D40" s="11">
        <v>190</v>
      </c>
      <c r="E40" s="11">
        <v>194</v>
      </c>
    </row>
    <row r="41" spans="1:5" ht="13.5">
      <c r="A41" s="11" t="s">
        <v>514</v>
      </c>
      <c r="B41" s="9">
        <v>56</v>
      </c>
      <c r="C41" s="11">
        <v>183</v>
      </c>
      <c r="D41" s="11">
        <v>90</v>
      </c>
      <c r="E41" s="11">
        <v>93</v>
      </c>
    </row>
    <row r="42" spans="1:5" ht="13.5">
      <c r="A42" s="11" t="s">
        <v>515</v>
      </c>
      <c r="B42" s="9">
        <v>208</v>
      </c>
      <c r="C42" s="11">
        <v>632</v>
      </c>
      <c r="D42" s="11">
        <v>317</v>
      </c>
      <c r="E42" s="11">
        <v>315</v>
      </c>
    </row>
    <row r="43" spans="1:5" ht="13.5">
      <c r="A43" s="11" t="s">
        <v>397</v>
      </c>
      <c r="B43" s="9">
        <v>34</v>
      </c>
      <c r="C43" s="11">
        <v>101</v>
      </c>
      <c r="D43" s="11">
        <v>55</v>
      </c>
      <c r="E43" s="11">
        <v>46</v>
      </c>
    </row>
    <row r="44" spans="1:5" ht="13.5">
      <c r="A44" s="11" t="s">
        <v>394</v>
      </c>
      <c r="B44" s="9">
        <v>32</v>
      </c>
      <c r="C44" s="11">
        <v>70</v>
      </c>
      <c r="D44" s="11">
        <v>35</v>
      </c>
      <c r="E44" s="11">
        <v>35</v>
      </c>
    </row>
    <row r="45" ht="13.5">
      <c r="B45" s="9"/>
    </row>
    <row r="46" ht="13.5">
      <c r="B46" s="9"/>
    </row>
    <row r="47" spans="1:5" ht="14.25" thickBot="1">
      <c r="A47" s="14" t="s">
        <v>516</v>
      </c>
      <c r="B47" s="13">
        <v>7732</v>
      </c>
      <c r="C47" s="14">
        <v>23374</v>
      </c>
      <c r="D47" s="14">
        <v>11497</v>
      </c>
      <c r="E47" s="14">
        <v>11877</v>
      </c>
    </row>
    <row r="48" spans="1:5" ht="13.5">
      <c r="A48" s="31"/>
      <c r="B48" s="31"/>
      <c r="C48" s="31"/>
      <c r="D48" s="31"/>
      <c r="E48" s="31"/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523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517</v>
      </c>
      <c r="B5" s="9">
        <v>1032</v>
      </c>
      <c r="C5" s="10">
        <v>3288</v>
      </c>
      <c r="D5" s="11">
        <v>1597</v>
      </c>
      <c r="E5" s="11">
        <v>1691</v>
      </c>
    </row>
    <row r="6" spans="1:5" ht="15" customHeight="1">
      <c r="A6" s="11" t="s">
        <v>791</v>
      </c>
      <c r="B6" s="9">
        <v>793</v>
      </c>
      <c r="C6" s="11">
        <v>2253</v>
      </c>
      <c r="D6" s="11">
        <v>1091</v>
      </c>
      <c r="E6" s="11">
        <v>1162</v>
      </c>
    </row>
    <row r="7" spans="1:5" ht="15" customHeight="1">
      <c r="A7" s="11" t="s">
        <v>518</v>
      </c>
      <c r="B7" s="9">
        <v>1609</v>
      </c>
      <c r="C7" s="11">
        <v>4686</v>
      </c>
      <c r="D7" s="11">
        <v>2253</v>
      </c>
      <c r="E7" s="11">
        <v>2433</v>
      </c>
    </row>
    <row r="8" spans="1:5" ht="15" customHeight="1">
      <c r="A8" s="11" t="s">
        <v>792</v>
      </c>
      <c r="B8" s="9">
        <v>73</v>
      </c>
      <c r="C8" s="11">
        <v>199</v>
      </c>
      <c r="D8" s="11">
        <v>96</v>
      </c>
      <c r="E8" s="11">
        <v>103</v>
      </c>
    </row>
    <row r="9" spans="1:5" ht="15" customHeight="1">
      <c r="A9" s="11" t="s">
        <v>793</v>
      </c>
      <c r="B9" s="9">
        <v>70</v>
      </c>
      <c r="C9" s="11">
        <v>219</v>
      </c>
      <c r="D9" s="11">
        <v>103</v>
      </c>
      <c r="E9" s="11">
        <v>116</v>
      </c>
    </row>
    <row r="10" spans="1:5" ht="15" customHeight="1">
      <c r="A10" s="11" t="s">
        <v>794</v>
      </c>
      <c r="B10" s="9">
        <v>130</v>
      </c>
      <c r="C10" s="11">
        <v>347</v>
      </c>
      <c r="D10" s="11">
        <v>174</v>
      </c>
      <c r="E10" s="11">
        <v>173</v>
      </c>
    </row>
    <row r="11" spans="1:5" ht="15" customHeight="1">
      <c r="A11" s="11" t="s">
        <v>795</v>
      </c>
      <c r="B11" s="9">
        <v>169</v>
      </c>
      <c r="C11" s="11">
        <v>470</v>
      </c>
      <c r="D11" s="11">
        <v>239</v>
      </c>
      <c r="E11" s="11">
        <v>231</v>
      </c>
    </row>
    <row r="12" spans="1:5" ht="15" customHeight="1">
      <c r="A12" s="11" t="s">
        <v>796</v>
      </c>
      <c r="B12" s="9">
        <v>120</v>
      </c>
      <c r="C12" s="11">
        <v>404</v>
      </c>
      <c r="D12" s="11">
        <v>220</v>
      </c>
      <c r="E12" s="11">
        <v>184</v>
      </c>
    </row>
    <row r="13" spans="1:5" ht="15" customHeight="1">
      <c r="A13" s="11" t="s">
        <v>797</v>
      </c>
      <c r="B13" s="9">
        <v>29</v>
      </c>
      <c r="C13" s="11">
        <v>92</v>
      </c>
      <c r="D13" s="11">
        <v>48</v>
      </c>
      <c r="E13" s="11">
        <v>44</v>
      </c>
    </row>
    <row r="14" spans="1:5" ht="15" customHeight="1">
      <c r="A14" s="11" t="s">
        <v>519</v>
      </c>
      <c r="B14" s="9">
        <v>295</v>
      </c>
      <c r="C14" s="11">
        <v>881</v>
      </c>
      <c r="D14" s="11">
        <v>431</v>
      </c>
      <c r="E14" s="11">
        <v>450</v>
      </c>
    </row>
    <row r="15" spans="1:5" ht="15" customHeight="1">
      <c r="A15" s="11" t="s">
        <v>520</v>
      </c>
      <c r="B15" s="9">
        <v>208</v>
      </c>
      <c r="C15" s="11">
        <v>452</v>
      </c>
      <c r="D15" s="11">
        <v>210</v>
      </c>
      <c r="E15" s="11">
        <v>242</v>
      </c>
    </row>
    <row r="16" spans="1:5" ht="15" customHeight="1">
      <c r="A16" s="11" t="s">
        <v>521</v>
      </c>
      <c r="B16" s="9">
        <v>25</v>
      </c>
      <c r="C16" s="11">
        <v>42</v>
      </c>
      <c r="D16" s="11">
        <v>21</v>
      </c>
      <c r="E16" s="11">
        <v>21</v>
      </c>
    </row>
    <row r="17" ht="15" customHeight="1">
      <c r="B17" s="9"/>
    </row>
    <row r="18" ht="15" customHeight="1">
      <c r="B18" s="9"/>
    </row>
    <row r="19" spans="1:5" ht="15" customHeight="1" thickBot="1">
      <c r="A19" s="14" t="s">
        <v>522</v>
      </c>
      <c r="B19" s="13">
        <v>4553</v>
      </c>
      <c r="C19" s="14">
        <v>13333</v>
      </c>
      <c r="D19" s="14">
        <v>6483</v>
      </c>
      <c r="E19" s="14">
        <v>6850</v>
      </c>
    </row>
    <row r="2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524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525</v>
      </c>
      <c r="B5" s="9">
        <v>243</v>
      </c>
      <c r="C5" s="10">
        <v>845</v>
      </c>
      <c r="D5" s="11">
        <v>426</v>
      </c>
      <c r="E5" s="11">
        <v>419</v>
      </c>
    </row>
    <row r="6" spans="1:5" ht="15" customHeight="1">
      <c r="A6" s="11" t="s">
        <v>526</v>
      </c>
      <c r="B6" s="9">
        <v>134</v>
      </c>
      <c r="C6" s="11">
        <v>394</v>
      </c>
      <c r="D6" s="11">
        <v>201</v>
      </c>
      <c r="E6" s="11">
        <v>193</v>
      </c>
    </row>
    <row r="7" spans="1:5" ht="15" customHeight="1">
      <c r="A7" s="11" t="s">
        <v>527</v>
      </c>
      <c r="B7" s="9">
        <v>190</v>
      </c>
      <c r="C7" s="11">
        <v>650</v>
      </c>
      <c r="D7" s="11">
        <v>327</v>
      </c>
      <c r="E7" s="11">
        <v>323</v>
      </c>
    </row>
    <row r="8" spans="1:5" ht="15" customHeight="1">
      <c r="A8" s="11" t="s">
        <v>528</v>
      </c>
      <c r="B8" s="9">
        <v>223</v>
      </c>
      <c r="C8" s="11">
        <v>787</v>
      </c>
      <c r="D8" s="11">
        <v>382</v>
      </c>
      <c r="E8" s="11">
        <v>405</v>
      </c>
    </row>
    <row r="9" spans="1:5" ht="15" customHeight="1">
      <c r="A9" s="11" t="s">
        <v>529</v>
      </c>
      <c r="B9" s="9">
        <v>61</v>
      </c>
      <c r="C9" s="11">
        <v>263</v>
      </c>
      <c r="D9" s="11">
        <v>136</v>
      </c>
      <c r="E9" s="11">
        <v>127</v>
      </c>
    </row>
    <row r="10" spans="1:5" ht="15" customHeight="1">
      <c r="A10" s="11" t="s">
        <v>530</v>
      </c>
      <c r="B10" s="9">
        <v>96</v>
      </c>
      <c r="C10" s="11">
        <v>353</v>
      </c>
      <c r="D10" s="11">
        <v>178</v>
      </c>
      <c r="E10" s="11">
        <v>175</v>
      </c>
    </row>
    <row r="11" spans="1:5" ht="15" customHeight="1">
      <c r="A11" s="11" t="s">
        <v>325</v>
      </c>
      <c r="B11" s="9">
        <v>251</v>
      </c>
      <c r="C11" s="11">
        <v>904</v>
      </c>
      <c r="D11" s="11">
        <v>441</v>
      </c>
      <c r="E11" s="11">
        <v>463</v>
      </c>
    </row>
    <row r="12" spans="1:5" ht="15" customHeight="1">
      <c r="A12" s="11" t="s">
        <v>531</v>
      </c>
      <c r="B12" s="9">
        <v>395</v>
      </c>
      <c r="C12" s="11">
        <v>1652</v>
      </c>
      <c r="D12" s="11">
        <v>822</v>
      </c>
      <c r="E12" s="11">
        <v>830</v>
      </c>
    </row>
    <row r="13" spans="1:5" ht="15" customHeight="1">
      <c r="A13" s="11" t="s">
        <v>532</v>
      </c>
      <c r="B13" s="9">
        <v>376</v>
      </c>
      <c r="C13" s="11">
        <v>1419</v>
      </c>
      <c r="D13" s="11">
        <v>702</v>
      </c>
      <c r="E13" s="11">
        <v>717</v>
      </c>
    </row>
    <row r="14" spans="1:5" ht="15" customHeight="1">
      <c r="A14" s="11" t="s">
        <v>533</v>
      </c>
      <c r="B14" s="9">
        <v>221</v>
      </c>
      <c r="C14" s="11">
        <v>761</v>
      </c>
      <c r="D14" s="11">
        <v>392</v>
      </c>
      <c r="E14" s="11">
        <v>369</v>
      </c>
    </row>
    <row r="15" spans="1:5" ht="15" customHeight="1">
      <c r="A15" s="11" t="s">
        <v>534</v>
      </c>
      <c r="B15" s="9">
        <v>195</v>
      </c>
      <c r="C15" s="11">
        <v>766</v>
      </c>
      <c r="D15" s="11">
        <v>405</v>
      </c>
      <c r="E15" s="11">
        <v>361</v>
      </c>
    </row>
    <row r="16" spans="1:5" ht="15" customHeight="1">
      <c r="A16" s="11" t="s">
        <v>535</v>
      </c>
      <c r="B16" s="9">
        <v>107</v>
      </c>
      <c r="C16" s="11">
        <v>407</v>
      </c>
      <c r="D16" s="11">
        <v>204</v>
      </c>
      <c r="E16" s="11">
        <v>203</v>
      </c>
    </row>
    <row r="17" spans="1:5" ht="15" customHeight="1">
      <c r="A17" s="11" t="s">
        <v>536</v>
      </c>
      <c r="B17" s="9">
        <v>52</v>
      </c>
      <c r="C17" s="11">
        <v>217</v>
      </c>
      <c r="D17" s="11">
        <v>112</v>
      </c>
      <c r="E17" s="11">
        <v>105</v>
      </c>
    </row>
    <row r="18" spans="1:5" ht="15" customHeight="1">
      <c r="A18" s="11" t="s">
        <v>537</v>
      </c>
      <c r="B18" s="9">
        <v>39</v>
      </c>
      <c r="C18" s="11">
        <v>145</v>
      </c>
      <c r="D18" s="11">
        <v>69</v>
      </c>
      <c r="E18" s="11">
        <v>76</v>
      </c>
    </row>
    <row r="19" spans="1:5" ht="15" customHeight="1">
      <c r="A19" s="11" t="s">
        <v>538</v>
      </c>
      <c r="B19" s="9">
        <v>176</v>
      </c>
      <c r="C19" s="11">
        <v>725</v>
      </c>
      <c r="D19" s="11">
        <v>355</v>
      </c>
      <c r="E19" s="11">
        <v>370</v>
      </c>
    </row>
    <row r="20" spans="1:5" ht="15" customHeight="1">
      <c r="A20" s="11" t="s">
        <v>539</v>
      </c>
      <c r="B20" s="9">
        <v>195</v>
      </c>
      <c r="C20" s="11">
        <v>624</v>
      </c>
      <c r="D20" s="11">
        <v>309</v>
      </c>
      <c r="E20" s="11">
        <v>315</v>
      </c>
    </row>
    <row r="21" spans="1:5" ht="15" customHeight="1">
      <c r="A21" s="11" t="s">
        <v>540</v>
      </c>
      <c r="B21" s="9">
        <v>206</v>
      </c>
      <c r="C21" s="11">
        <v>674</v>
      </c>
      <c r="D21" s="11">
        <v>346</v>
      </c>
      <c r="E21" s="11">
        <v>328</v>
      </c>
    </row>
    <row r="22" spans="1:5" ht="15" customHeight="1">
      <c r="A22" s="11" t="s">
        <v>541</v>
      </c>
      <c r="B22" s="9">
        <v>39</v>
      </c>
      <c r="C22" s="11">
        <v>120</v>
      </c>
      <c r="D22" s="11">
        <v>57</v>
      </c>
      <c r="E22" s="11">
        <v>63</v>
      </c>
    </row>
    <row r="23" spans="1:5" ht="15" customHeight="1">
      <c r="A23" s="11" t="s">
        <v>542</v>
      </c>
      <c r="B23" s="9">
        <v>46</v>
      </c>
      <c r="C23" s="11">
        <v>161</v>
      </c>
      <c r="D23" s="11">
        <v>85</v>
      </c>
      <c r="E23" s="11">
        <v>76</v>
      </c>
    </row>
    <row r="24" ht="15" customHeight="1">
      <c r="B24" s="9"/>
    </row>
    <row r="25" ht="15" customHeight="1">
      <c r="B25" s="9"/>
    </row>
    <row r="26" spans="1:5" ht="15" customHeight="1" thickBot="1">
      <c r="A26" s="14" t="s">
        <v>543</v>
      </c>
      <c r="B26" s="13">
        <v>3245</v>
      </c>
      <c r="C26" s="14">
        <v>11867</v>
      </c>
      <c r="D26" s="14">
        <v>5949</v>
      </c>
      <c r="E26" s="14">
        <v>5918</v>
      </c>
    </row>
    <row r="27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544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545</v>
      </c>
      <c r="B5" s="9">
        <v>502</v>
      </c>
      <c r="C5" s="10">
        <v>1467</v>
      </c>
      <c r="D5" s="11">
        <v>738</v>
      </c>
      <c r="E5" s="11">
        <v>729</v>
      </c>
    </row>
    <row r="6" spans="1:5" ht="15" customHeight="1">
      <c r="A6" s="11" t="s">
        <v>546</v>
      </c>
      <c r="B6" s="9">
        <v>292</v>
      </c>
      <c r="C6" s="11">
        <v>807</v>
      </c>
      <c r="D6" s="11">
        <v>405</v>
      </c>
      <c r="E6" s="11">
        <v>402</v>
      </c>
    </row>
    <row r="7" spans="1:5" ht="15" customHeight="1">
      <c r="A7" s="11" t="s">
        <v>547</v>
      </c>
      <c r="B7" s="9">
        <v>102</v>
      </c>
      <c r="C7" s="11">
        <v>315</v>
      </c>
      <c r="D7" s="11">
        <v>146</v>
      </c>
      <c r="E7" s="11">
        <v>169</v>
      </c>
    </row>
    <row r="8" spans="1:5" ht="15" customHeight="1">
      <c r="A8" s="11" t="s">
        <v>548</v>
      </c>
      <c r="B8" s="9">
        <v>167</v>
      </c>
      <c r="C8" s="11">
        <v>532</v>
      </c>
      <c r="D8" s="11">
        <v>252</v>
      </c>
      <c r="E8" s="11">
        <v>280</v>
      </c>
    </row>
    <row r="9" spans="1:5" ht="15" customHeight="1">
      <c r="A9" s="11" t="s">
        <v>549</v>
      </c>
      <c r="B9" s="9">
        <v>62</v>
      </c>
      <c r="C9" s="11">
        <v>183</v>
      </c>
      <c r="D9" s="11">
        <v>80</v>
      </c>
      <c r="E9" s="11">
        <v>103</v>
      </c>
    </row>
    <row r="10" spans="1:5" ht="15" customHeight="1">
      <c r="A10" s="11" t="s">
        <v>550</v>
      </c>
      <c r="B10" s="9">
        <v>72</v>
      </c>
      <c r="C10" s="11">
        <v>205</v>
      </c>
      <c r="D10" s="11">
        <v>100</v>
      </c>
      <c r="E10" s="11">
        <v>105</v>
      </c>
    </row>
    <row r="11" spans="1:5" ht="15" customHeight="1">
      <c r="A11" s="11" t="s">
        <v>551</v>
      </c>
      <c r="B11" s="9">
        <v>70</v>
      </c>
      <c r="C11" s="11">
        <v>197</v>
      </c>
      <c r="D11" s="11">
        <v>99</v>
      </c>
      <c r="E11" s="11">
        <v>98</v>
      </c>
    </row>
    <row r="12" spans="1:5" ht="15" customHeight="1">
      <c r="A12" s="11" t="s">
        <v>552</v>
      </c>
      <c r="B12" s="9">
        <v>70</v>
      </c>
      <c r="C12" s="11">
        <v>212</v>
      </c>
      <c r="D12" s="11">
        <v>91</v>
      </c>
      <c r="E12" s="11">
        <v>121</v>
      </c>
    </row>
    <row r="13" spans="1:5" ht="15" customHeight="1">
      <c r="A13" s="11" t="s">
        <v>349</v>
      </c>
      <c r="B13" s="9">
        <v>123</v>
      </c>
      <c r="C13" s="11">
        <v>329</v>
      </c>
      <c r="D13" s="11">
        <v>156</v>
      </c>
      <c r="E13" s="11">
        <v>173</v>
      </c>
    </row>
    <row r="14" spans="1:5" ht="15" customHeight="1">
      <c r="A14" s="11" t="s">
        <v>553</v>
      </c>
      <c r="B14" s="9">
        <v>37</v>
      </c>
      <c r="C14" s="11">
        <v>135</v>
      </c>
      <c r="D14" s="11">
        <v>68</v>
      </c>
      <c r="E14" s="11">
        <v>67</v>
      </c>
    </row>
    <row r="15" spans="1:5" ht="15" customHeight="1">
      <c r="A15" s="11" t="s">
        <v>554</v>
      </c>
      <c r="B15" s="9">
        <v>38</v>
      </c>
      <c r="C15" s="11">
        <v>120</v>
      </c>
      <c r="D15" s="11">
        <v>51</v>
      </c>
      <c r="E15" s="11">
        <v>69</v>
      </c>
    </row>
    <row r="16" spans="1:5" ht="15" customHeight="1">
      <c r="A16" s="11" t="s">
        <v>555</v>
      </c>
      <c r="B16" s="9">
        <v>50</v>
      </c>
      <c r="C16" s="11">
        <v>128</v>
      </c>
      <c r="D16" s="11">
        <v>59</v>
      </c>
      <c r="E16" s="11">
        <v>69</v>
      </c>
    </row>
    <row r="17" spans="1:5" ht="15" customHeight="1">
      <c r="A17" s="11" t="s">
        <v>556</v>
      </c>
      <c r="B17" s="9">
        <v>83</v>
      </c>
      <c r="C17" s="11">
        <v>265</v>
      </c>
      <c r="D17" s="11">
        <v>134</v>
      </c>
      <c r="E17" s="11">
        <v>131</v>
      </c>
    </row>
    <row r="18" spans="1:5" ht="15" customHeight="1">
      <c r="A18" s="11" t="s">
        <v>557</v>
      </c>
      <c r="B18" s="9">
        <v>203</v>
      </c>
      <c r="C18" s="11">
        <v>662</v>
      </c>
      <c r="D18" s="11">
        <v>343</v>
      </c>
      <c r="E18" s="11">
        <v>319</v>
      </c>
    </row>
    <row r="19" spans="1:5" ht="15" customHeight="1">
      <c r="A19" s="11" t="s">
        <v>558</v>
      </c>
      <c r="B19" s="9">
        <v>197</v>
      </c>
      <c r="C19" s="11">
        <v>605</v>
      </c>
      <c r="D19" s="11">
        <v>308</v>
      </c>
      <c r="E19" s="11">
        <v>297</v>
      </c>
    </row>
    <row r="20" spans="1:5" ht="15" customHeight="1">
      <c r="A20" s="11" t="s">
        <v>559</v>
      </c>
      <c r="B20" s="9">
        <v>138</v>
      </c>
      <c r="C20" s="11">
        <v>438</v>
      </c>
      <c r="D20" s="11">
        <v>213</v>
      </c>
      <c r="E20" s="11">
        <v>225</v>
      </c>
    </row>
    <row r="21" spans="1:5" ht="15" customHeight="1">
      <c r="A21" s="11" t="s">
        <v>560</v>
      </c>
      <c r="B21" s="9">
        <v>128</v>
      </c>
      <c r="C21" s="11">
        <v>291</v>
      </c>
      <c r="D21" s="11">
        <v>124</v>
      </c>
      <c r="E21" s="11">
        <v>167</v>
      </c>
    </row>
    <row r="22" spans="1:5" ht="15" customHeight="1">
      <c r="A22" s="11" t="s">
        <v>561</v>
      </c>
      <c r="B22" s="9">
        <v>66</v>
      </c>
      <c r="C22" s="11">
        <v>211</v>
      </c>
      <c r="D22" s="11">
        <v>114</v>
      </c>
      <c r="E22" s="11">
        <v>97</v>
      </c>
    </row>
    <row r="23" spans="1:5" ht="15" customHeight="1">
      <c r="A23" s="11" t="s">
        <v>798</v>
      </c>
      <c r="B23" s="9">
        <v>175</v>
      </c>
      <c r="C23" s="11">
        <v>567</v>
      </c>
      <c r="D23" s="11">
        <v>285</v>
      </c>
      <c r="E23" s="11">
        <v>282</v>
      </c>
    </row>
    <row r="24" spans="1:5" ht="15" customHeight="1">
      <c r="A24" s="11" t="s">
        <v>562</v>
      </c>
      <c r="B24" s="9">
        <v>196</v>
      </c>
      <c r="C24" s="11">
        <v>741</v>
      </c>
      <c r="D24" s="11">
        <v>362</v>
      </c>
      <c r="E24" s="11">
        <v>379</v>
      </c>
    </row>
    <row r="25" spans="1:5" ht="15" customHeight="1">
      <c r="A25" s="11" t="s">
        <v>563</v>
      </c>
      <c r="B25" s="9">
        <v>135</v>
      </c>
      <c r="C25" s="11">
        <v>412</v>
      </c>
      <c r="D25" s="11">
        <v>203</v>
      </c>
      <c r="E25" s="11">
        <v>209</v>
      </c>
    </row>
    <row r="26" spans="1:5" ht="15" customHeight="1">
      <c r="A26" s="11" t="s">
        <v>564</v>
      </c>
      <c r="B26" s="9">
        <v>149</v>
      </c>
      <c r="C26" s="11">
        <v>481</v>
      </c>
      <c r="D26" s="11">
        <v>240</v>
      </c>
      <c r="E26" s="11">
        <v>241</v>
      </c>
    </row>
    <row r="27" spans="1:5" ht="15" customHeight="1">
      <c r="A27" s="11" t="s">
        <v>565</v>
      </c>
      <c r="B27" s="9">
        <v>40</v>
      </c>
      <c r="C27" s="11">
        <v>127</v>
      </c>
      <c r="D27" s="11">
        <v>73</v>
      </c>
      <c r="E27" s="11">
        <v>54</v>
      </c>
    </row>
    <row r="28" spans="1:5" ht="15" customHeight="1">
      <c r="A28" s="11" t="s">
        <v>566</v>
      </c>
      <c r="B28" s="9">
        <v>55</v>
      </c>
      <c r="C28" s="11">
        <v>162</v>
      </c>
      <c r="D28" s="11">
        <v>84</v>
      </c>
      <c r="E28" s="11">
        <v>78</v>
      </c>
    </row>
    <row r="29" spans="1:5" ht="15" customHeight="1">
      <c r="A29" s="11" t="s">
        <v>567</v>
      </c>
      <c r="B29" s="9">
        <v>37</v>
      </c>
      <c r="C29" s="11">
        <v>90</v>
      </c>
      <c r="D29" s="11">
        <v>40</v>
      </c>
      <c r="E29" s="11">
        <v>50</v>
      </c>
    </row>
    <row r="30" spans="1:5" ht="15" customHeight="1">
      <c r="A30" s="11" t="s">
        <v>568</v>
      </c>
      <c r="B30" s="9">
        <v>136</v>
      </c>
      <c r="C30" s="11">
        <v>485</v>
      </c>
      <c r="D30" s="11">
        <v>248</v>
      </c>
      <c r="E30" s="11">
        <v>237</v>
      </c>
    </row>
    <row r="31" spans="1:5" ht="15" customHeight="1">
      <c r="A31" s="11" t="s">
        <v>569</v>
      </c>
      <c r="B31" s="9">
        <v>120</v>
      </c>
      <c r="C31" s="11">
        <v>380</v>
      </c>
      <c r="D31" s="11">
        <v>192</v>
      </c>
      <c r="E31" s="11">
        <v>188</v>
      </c>
    </row>
    <row r="32" spans="1:5" ht="15" customHeight="1">
      <c r="A32" s="11" t="s">
        <v>570</v>
      </c>
      <c r="B32" s="9">
        <v>190</v>
      </c>
      <c r="C32" s="11">
        <v>510</v>
      </c>
      <c r="D32" s="11">
        <v>266</v>
      </c>
      <c r="E32" s="11">
        <v>244</v>
      </c>
    </row>
    <row r="33" spans="1:5" ht="15" customHeight="1">
      <c r="A33" s="11" t="s">
        <v>571</v>
      </c>
      <c r="B33" s="9">
        <v>149</v>
      </c>
      <c r="C33" s="11">
        <v>469</v>
      </c>
      <c r="D33" s="11">
        <v>237</v>
      </c>
      <c r="E33" s="11">
        <v>232</v>
      </c>
    </row>
    <row r="34" spans="1:5" ht="15" customHeight="1">
      <c r="A34" s="11" t="s">
        <v>572</v>
      </c>
      <c r="B34" s="9">
        <v>136</v>
      </c>
      <c r="C34" s="11">
        <v>385</v>
      </c>
      <c r="D34" s="11">
        <v>188</v>
      </c>
      <c r="E34" s="11">
        <v>197</v>
      </c>
    </row>
    <row r="35" spans="1:5" ht="15" customHeight="1">
      <c r="A35" s="11" t="s">
        <v>573</v>
      </c>
      <c r="B35" s="9">
        <v>65</v>
      </c>
      <c r="C35" s="11">
        <v>249</v>
      </c>
      <c r="D35" s="11">
        <v>115</v>
      </c>
      <c r="E35" s="11">
        <v>134</v>
      </c>
    </row>
    <row r="36" spans="1:5" ht="15" customHeight="1">
      <c r="A36" s="11" t="s">
        <v>574</v>
      </c>
      <c r="B36" s="9">
        <v>66</v>
      </c>
      <c r="C36" s="11">
        <v>298</v>
      </c>
      <c r="D36" s="11">
        <v>151</v>
      </c>
      <c r="E36" s="11">
        <v>147</v>
      </c>
    </row>
    <row r="37" spans="1:5" ht="15" customHeight="1">
      <c r="A37" s="11" t="s">
        <v>575</v>
      </c>
      <c r="B37" s="9">
        <v>118</v>
      </c>
      <c r="C37" s="11">
        <v>398</v>
      </c>
      <c r="D37" s="11">
        <v>203</v>
      </c>
      <c r="E37" s="11">
        <v>195</v>
      </c>
    </row>
    <row r="38" spans="1:5" ht="15" customHeight="1">
      <c r="A38" s="11" t="s">
        <v>81</v>
      </c>
      <c r="B38" s="9">
        <v>52</v>
      </c>
      <c r="C38" s="11">
        <v>232</v>
      </c>
      <c r="D38" s="11">
        <v>115</v>
      </c>
      <c r="E38" s="11">
        <v>117</v>
      </c>
    </row>
    <row r="39" spans="1:5" ht="15" customHeight="1">
      <c r="A39" s="11" t="s">
        <v>576</v>
      </c>
      <c r="B39" s="9">
        <v>293</v>
      </c>
      <c r="C39" s="11">
        <v>868</v>
      </c>
      <c r="D39" s="11">
        <v>443</v>
      </c>
      <c r="E39" s="11">
        <v>425</v>
      </c>
    </row>
    <row r="40" spans="1:5" ht="15" customHeight="1">
      <c r="A40" s="11" t="s">
        <v>577</v>
      </c>
      <c r="B40" s="9">
        <v>378</v>
      </c>
      <c r="C40" s="11">
        <v>1179</v>
      </c>
      <c r="D40" s="11">
        <v>575</v>
      </c>
      <c r="E40" s="11">
        <v>604</v>
      </c>
    </row>
    <row r="41" spans="1:5" ht="13.5">
      <c r="A41" s="11" t="s">
        <v>578</v>
      </c>
      <c r="B41" s="9">
        <v>76</v>
      </c>
      <c r="C41" s="11">
        <v>279</v>
      </c>
      <c r="D41" s="11">
        <v>139</v>
      </c>
      <c r="E41" s="11">
        <v>140</v>
      </c>
    </row>
    <row r="42" spans="1:5" ht="13.5">
      <c r="A42" s="11" t="s">
        <v>579</v>
      </c>
      <c r="B42" s="9">
        <v>193</v>
      </c>
      <c r="C42" s="11">
        <v>627</v>
      </c>
      <c r="D42" s="11">
        <v>331</v>
      </c>
      <c r="E42" s="11">
        <v>296</v>
      </c>
    </row>
    <row r="43" spans="1:5" ht="13.5">
      <c r="A43" s="11" t="s">
        <v>580</v>
      </c>
      <c r="B43" s="9">
        <v>137</v>
      </c>
      <c r="C43" s="11">
        <v>542</v>
      </c>
      <c r="D43" s="11">
        <v>270</v>
      </c>
      <c r="E43" s="11">
        <v>272</v>
      </c>
    </row>
    <row r="44" spans="1:5" ht="13.5">
      <c r="A44" s="11" t="s">
        <v>581</v>
      </c>
      <c r="B44" s="9">
        <v>34</v>
      </c>
      <c r="C44" s="11">
        <v>128</v>
      </c>
      <c r="D44" s="11">
        <v>68</v>
      </c>
      <c r="E44" s="11">
        <v>60</v>
      </c>
    </row>
    <row r="45" spans="1:5" ht="13.5">
      <c r="A45" s="11" t="s">
        <v>582</v>
      </c>
      <c r="B45" s="9">
        <v>31</v>
      </c>
      <c r="C45" s="11">
        <v>108</v>
      </c>
      <c r="D45" s="11">
        <v>50</v>
      </c>
      <c r="E45" s="11">
        <v>58</v>
      </c>
    </row>
    <row r="46" spans="1:5" ht="13.5">
      <c r="A46" s="11" t="s">
        <v>583</v>
      </c>
      <c r="B46" s="9">
        <v>113</v>
      </c>
      <c r="C46" s="11">
        <v>419</v>
      </c>
      <c r="D46" s="11">
        <v>198</v>
      </c>
      <c r="E46" s="11">
        <v>221</v>
      </c>
    </row>
    <row r="47" spans="1:5" ht="13.5">
      <c r="A47" s="31" t="s">
        <v>584</v>
      </c>
      <c r="B47" s="9">
        <v>79</v>
      </c>
      <c r="C47" s="31">
        <v>271</v>
      </c>
      <c r="D47" s="31">
        <v>139</v>
      </c>
      <c r="E47" s="31">
        <v>132</v>
      </c>
    </row>
    <row r="48" spans="1:5" ht="13.5">
      <c r="A48" s="31" t="s">
        <v>610</v>
      </c>
      <c r="B48" s="9">
        <v>42</v>
      </c>
      <c r="C48" s="32">
        <v>152</v>
      </c>
      <c r="D48" s="31">
        <v>71</v>
      </c>
      <c r="E48" s="31">
        <v>81</v>
      </c>
    </row>
    <row r="49" spans="1:5" ht="13.5">
      <c r="A49" s="11" t="s">
        <v>226</v>
      </c>
      <c r="B49" s="9">
        <v>192</v>
      </c>
      <c r="C49" s="11">
        <v>778</v>
      </c>
      <c r="D49" s="11">
        <v>392</v>
      </c>
      <c r="E49" s="11">
        <v>386</v>
      </c>
    </row>
    <row r="50" spans="1:5" ht="13.5">
      <c r="A50" s="11" t="s">
        <v>609</v>
      </c>
      <c r="B50" s="9">
        <v>51</v>
      </c>
      <c r="C50" s="11">
        <v>199</v>
      </c>
      <c r="D50" s="11">
        <v>105</v>
      </c>
      <c r="E50" s="11">
        <v>94</v>
      </c>
    </row>
    <row r="51" spans="1:5" ht="13.5">
      <c r="A51" s="11" t="s">
        <v>608</v>
      </c>
      <c r="B51" s="9">
        <v>122</v>
      </c>
      <c r="C51" s="11">
        <v>451</v>
      </c>
      <c r="D51" s="11">
        <v>234</v>
      </c>
      <c r="E51" s="11">
        <v>217</v>
      </c>
    </row>
    <row r="52" spans="1:5" ht="13.5">
      <c r="A52" s="11" t="s">
        <v>607</v>
      </c>
      <c r="B52" s="9">
        <v>90</v>
      </c>
      <c r="C52" s="11">
        <v>381</v>
      </c>
      <c r="D52" s="11">
        <v>181</v>
      </c>
      <c r="E52" s="11">
        <v>200</v>
      </c>
    </row>
    <row r="53" spans="1:5" ht="13.5">
      <c r="A53" s="11" t="s">
        <v>606</v>
      </c>
      <c r="B53" s="9">
        <v>131</v>
      </c>
      <c r="C53" s="11">
        <v>476</v>
      </c>
      <c r="D53" s="11">
        <v>247</v>
      </c>
      <c r="E53" s="11">
        <v>229</v>
      </c>
    </row>
    <row r="54" spans="1:5" ht="13.5">
      <c r="A54" s="11" t="s">
        <v>605</v>
      </c>
      <c r="B54" s="9">
        <v>129</v>
      </c>
      <c r="C54" s="11">
        <v>466</v>
      </c>
      <c r="D54" s="11">
        <v>235</v>
      </c>
      <c r="E54" s="11">
        <v>231</v>
      </c>
    </row>
    <row r="55" spans="1:5" ht="13.5">
      <c r="A55" s="11" t="s">
        <v>604</v>
      </c>
      <c r="B55" s="9">
        <v>46</v>
      </c>
      <c r="C55" s="11">
        <v>173</v>
      </c>
      <c r="D55" s="11">
        <v>95</v>
      </c>
      <c r="E55" s="11">
        <v>78</v>
      </c>
    </row>
    <row r="56" spans="1:5" ht="13.5">
      <c r="A56" s="11" t="s">
        <v>603</v>
      </c>
      <c r="B56" s="9">
        <v>123</v>
      </c>
      <c r="C56" s="11">
        <v>458</v>
      </c>
      <c r="D56" s="11">
        <v>232</v>
      </c>
      <c r="E56" s="11">
        <v>226</v>
      </c>
    </row>
    <row r="57" spans="1:5" ht="13.5">
      <c r="A57" s="11" t="s">
        <v>602</v>
      </c>
      <c r="B57" s="9">
        <v>120</v>
      </c>
      <c r="C57" s="11">
        <v>427</v>
      </c>
      <c r="D57" s="11">
        <v>219</v>
      </c>
      <c r="E57" s="11">
        <v>208</v>
      </c>
    </row>
    <row r="58" spans="1:5" ht="13.5">
      <c r="A58" s="11" t="s">
        <v>601</v>
      </c>
      <c r="B58" s="9">
        <v>92</v>
      </c>
      <c r="C58" s="11">
        <v>361</v>
      </c>
      <c r="D58" s="11">
        <v>188</v>
      </c>
      <c r="E58" s="11">
        <v>173</v>
      </c>
    </row>
    <row r="59" spans="1:5" ht="13.5">
      <c r="A59" s="11" t="s">
        <v>600</v>
      </c>
      <c r="B59" s="9">
        <v>149</v>
      </c>
      <c r="C59" s="11">
        <v>545</v>
      </c>
      <c r="D59" s="11">
        <v>281</v>
      </c>
      <c r="E59" s="11">
        <v>264</v>
      </c>
    </row>
    <row r="60" spans="1:5" ht="13.5">
      <c r="A60" s="11" t="s">
        <v>599</v>
      </c>
      <c r="B60" s="9">
        <v>121</v>
      </c>
      <c r="C60" s="11">
        <v>357</v>
      </c>
      <c r="D60" s="11">
        <v>179</v>
      </c>
      <c r="E60" s="11">
        <v>178</v>
      </c>
    </row>
    <row r="61" spans="1:5" ht="13.5">
      <c r="A61" s="11" t="s">
        <v>598</v>
      </c>
      <c r="B61" s="9">
        <v>91</v>
      </c>
      <c r="C61" s="11">
        <v>312</v>
      </c>
      <c r="D61" s="11">
        <v>159</v>
      </c>
      <c r="E61" s="11">
        <v>153</v>
      </c>
    </row>
    <row r="62" spans="1:5" ht="13.5">
      <c r="A62" s="11" t="s">
        <v>597</v>
      </c>
      <c r="B62" s="9">
        <v>67</v>
      </c>
      <c r="C62" s="11">
        <v>239</v>
      </c>
      <c r="D62" s="11">
        <v>111</v>
      </c>
      <c r="E62" s="11">
        <v>128</v>
      </c>
    </row>
    <row r="63" spans="1:5" ht="13.5">
      <c r="A63" s="11" t="s">
        <v>596</v>
      </c>
      <c r="B63" s="9">
        <v>89</v>
      </c>
      <c r="C63" s="11">
        <v>325</v>
      </c>
      <c r="D63" s="11">
        <v>162</v>
      </c>
      <c r="E63" s="11">
        <v>163</v>
      </c>
    </row>
    <row r="64" spans="1:5" ht="13.5">
      <c r="A64" s="11" t="s">
        <v>595</v>
      </c>
      <c r="B64" s="9">
        <v>109</v>
      </c>
      <c r="C64" s="11">
        <v>323</v>
      </c>
      <c r="D64" s="11">
        <v>175</v>
      </c>
      <c r="E64" s="11">
        <v>148</v>
      </c>
    </row>
    <row r="65" spans="1:5" ht="13.5">
      <c r="A65" s="11" t="s">
        <v>594</v>
      </c>
      <c r="B65" s="9">
        <v>56</v>
      </c>
      <c r="C65" s="11">
        <v>229</v>
      </c>
      <c r="D65" s="11">
        <v>119</v>
      </c>
      <c r="E65" s="11">
        <v>110</v>
      </c>
    </row>
    <row r="66" spans="1:5" ht="13.5">
      <c r="A66" s="11" t="s">
        <v>593</v>
      </c>
      <c r="B66" s="9">
        <v>49</v>
      </c>
      <c r="C66" s="11">
        <v>168</v>
      </c>
      <c r="D66" s="11">
        <v>88</v>
      </c>
      <c r="E66" s="11">
        <v>80</v>
      </c>
    </row>
    <row r="67" spans="1:5" ht="13.5">
      <c r="A67" s="11" t="s">
        <v>592</v>
      </c>
      <c r="B67" s="9">
        <v>97</v>
      </c>
      <c r="C67" s="11">
        <v>365</v>
      </c>
      <c r="D67" s="11">
        <v>180</v>
      </c>
      <c r="E67" s="11">
        <v>185</v>
      </c>
    </row>
    <row r="68" spans="1:5" ht="13.5">
      <c r="A68" s="11" t="s">
        <v>591</v>
      </c>
      <c r="B68" s="9">
        <v>84</v>
      </c>
      <c r="C68" s="11">
        <v>331</v>
      </c>
      <c r="D68" s="11">
        <v>166</v>
      </c>
      <c r="E68" s="11">
        <v>165</v>
      </c>
    </row>
    <row r="69" spans="1:5" ht="13.5">
      <c r="A69" s="11" t="s">
        <v>590</v>
      </c>
      <c r="B69" s="9">
        <v>145</v>
      </c>
      <c r="C69" s="11">
        <v>662</v>
      </c>
      <c r="D69" s="11">
        <v>345</v>
      </c>
      <c r="E69" s="11">
        <v>317</v>
      </c>
    </row>
    <row r="70" spans="1:5" ht="13.5">
      <c r="A70" s="11" t="s">
        <v>589</v>
      </c>
      <c r="B70" s="9">
        <v>118</v>
      </c>
      <c r="C70" s="11">
        <v>409</v>
      </c>
      <c r="D70" s="11">
        <v>208</v>
      </c>
      <c r="E70" s="11">
        <v>201</v>
      </c>
    </row>
    <row r="71" spans="1:5" ht="13.5">
      <c r="A71" s="11" t="s">
        <v>588</v>
      </c>
      <c r="B71" s="9">
        <v>51</v>
      </c>
      <c r="C71" s="11">
        <v>199</v>
      </c>
      <c r="D71" s="11">
        <v>95</v>
      </c>
      <c r="E71" s="11">
        <v>104</v>
      </c>
    </row>
    <row r="72" spans="1:5" ht="13.5">
      <c r="A72" s="11" t="s">
        <v>587</v>
      </c>
      <c r="B72" s="9">
        <v>82</v>
      </c>
      <c r="C72" s="11">
        <v>283</v>
      </c>
      <c r="D72" s="11">
        <v>141</v>
      </c>
      <c r="E72" s="11">
        <v>142</v>
      </c>
    </row>
    <row r="73" spans="1:5" ht="13.5">
      <c r="A73" s="11" t="s">
        <v>11</v>
      </c>
      <c r="B73" s="9">
        <v>178</v>
      </c>
      <c r="C73" s="11">
        <v>743</v>
      </c>
      <c r="D73" s="11">
        <v>372</v>
      </c>
      <c r="E73" s="11">
        <v>371</v>
      </c>
    </row>
    <row r="74" spans="1:5" ht="13.5">
      <c r="A74" s="11" t="s">
        <v>586</v>
      </c>
      <c r="B74" s="9">
        <v>448</v>
      </c>
      <c r="C74" s="11">
        <v>1753</v>
      </c>
      <c r="D74" s="11">
        <v>884</v>
      </c>
      <c r="E74" s="11">
        <v>869</v>
      </c>
    </row>
    <row r="75" ht="13.5">
      <c r="B75" s="9"/>
    </row>
    <row r="76" ht="13.5">
      <c r="B76" s="9"/>
    </row>
    <row r="77" spans="1:5" ht="14.25" thickBot="1">
      <c r="A77" s="14" t="s">
        <v>585</v>
      </c>
      <c r="B77" s="13">
        <v>8625</v>
      </c>
      <c r="C77" s="14">
        <v>29074</v>
      </c>
      <c r="D77" s="14">
        <v>14560</v>
      </c>
      <c r="E77" s="14">
        <v>14514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611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612</v>
      </c>
      <c r="B5" s="9">
        <v>200</v>
      </c>
      <c r="C5" s="10">
        <v>602</v>
      </c>
      <c r="D5" s="11">
        <v>301</v>
      </c>
      <c r="E5" s="11">
        <v>301</v>
      </c>
    </row>
    <row r="6" spans="1:5" ht="15" customHeight="1">
      <c r="A6" s="11" t="s">
        <v>613</v>
      </c>
      <c r="B6" s="9">
        <v>104</v>
      </c>
      <c r="C6" s="11">
        <v>355</v>
      </c>
      <c r="D6" s="11">
        <v>173</v>
      </c>
      <c r="E6" s="11">
        <v>182</v>
      </c>
    </row>
    <row r="7" spans="1:5" ht="15" customHeight="1">
      <c r="A7" s="11" t="s">
        <v>614</v>
      </c>
      <c r="B7" s="9">
        <v>119</v>
      </c>
      <c r="C7" s="11">
        <v>337</v>
      </c>
      <c r="D7" s="11">
        <v>177</v>
      </c>
      <c r="E7" s="11">
        <v>160</v>
      </c>
    </row>
    <row r="8" spans="1:5" ht="15" customHeight="1">
      <c r="A8" s="11" t="s">
        <v>615</v>
      </c>
      <c r="B8" s="9">
        <v>99</v>
      </c>
      <c r="C8" s="11">
        <v>319</v>
      </c>
      <c r="D8" s="11">
        <v>168</v>
      </c>
      <c r="E8" s="11">
        <v>151</v>
      </c>
    </row>
    <row r="9" spans="1:5" ht="15" customHeight="1">
      <c r="A9" s="11" t="s">
        <v>616</v>
      </c>
      <c r="B9" s="9">
        <v>47</v>
      </c>
      <c r="C9" s="11">
        <v>158</v>
      </c>
      <c r="D9" s="11">
        <v>87</v>
      </c>
      <c r="E9" s="11">
        <v>71</v>
      </c>
    </row>
    <row r="10" spans="1:5" ht="15" customHeight="1">
      <c r="A10" s="11" t="s">
        <v>617</v>
      </c>
      <c r="B10" s="9">
        <v>29</v>
      </c>
      <c r="C10" s="11">
        <v>117</v>
      </c>
      <c r="D10" s="11">
        <v>62</v>
      </c>
      <c r="E10" s="11">
        <v>55</v>
      </c>
    </row>
    <row r="11" spans="1:5" ht="15" customHeight="1">
      <c r="A11" s="11" t="s">
        <v>618</v>
      </c>
      <c r="B11" s="9">
        <v>77</v>
      </c>
      <c r="C11" s="11">
        <v>281</v>
      </c>
      <c r="D11" s="11">
        <v>132</v>
      </c>
      <c r="E11" s="11">
        <v>149</v>
      </c>
    </row>
    <row r="12" spans="1:5" ht="15" customHeight="1">
      <c r="A12" s="11" t="s">
        <v>619</v>
      </c>
      <c r="B12" s="9">
        <v>234</v>
      </c>
      <c r="C12" s="11">
        <v>595</v>
      </c>
      <c r="D12" s="11">
        <v>298</v>
      </c>
      <c r="E12" s="11">
        <v>297</v>
      </c>
    </row>
    <row r="13" spans="1:5" ht="15" customHeight="1">
      <c r="A13" s="11" t="s">
        <v>620</v>
      </c>
      <c r="B13" s="9">
        <v>125</v>
      </c>
      <c r="C13" s="11">
        <v>364</v>
      </c>
      <c r="D13" s="11">
        <v>190</v>
      </c>
      <c r="E13" s="11">
        <v>174</v>
      </c>
    </row>
    <row r="14" spans="1:5" ht="15" customHeight="1">
      <c r="A14" s="11" t="s">
        <v>527</v>
      </c>
      <c r="B14" s="9">
        <v>84</v>
      </c>
      <c r="C14" s="11">
        <v>219</v>
      </c>
      <c r="D14" s="11">
        <v>138</v>
      </c>
      <c r="E14" s="11">
        <v>81</v>
      </c>
    </row>
    <row r="15" spans="1:5" ht="15" customHeight="1">
      <c r="A15" s="11" t="s">
        <v>621</v>
      </c>
      <c r="B15" s="9">
        <v>98</v>
      </c>
      <c r="C15" s="11">
        <v>360</v>
      </c>
      <c r="D15" s="11">
        <v>184</v>
      </c>
      <c r="E15" s="11">
        <v>176</v>
      </c>
    </row>
    <row r="16" spans="1:5" ht="15" customHeight="1">
      <c r="A16" s="11" t="s">
        <v>622</v>
      </c>
      <c r="B16" s="9">
        <v>112</v>
      </c>
      <c r="C16" s="11">
        <v>364</v>
      </c>
      <c r="D16" s="11">
        <v>187</v>
      </c>
      <c r="E16" s="11">
        <v>177</v>
      </c>
    </row>
    <row r="17" spans="1:5" ht="15" customHeight="1">
      <c r="A17" s="11" t="s">
        <v>623</v>
      </c>
      <c r="B17" s="9">
        <v>140</v>
      </c>
      <c r="C17" s="11">
        <v>391</v>
      </c>
      <c r="D17" s="11">
        <v>206</v>
      </c>
      <c r="E17" s="11">
        <v>185</v>
      </c>
    </row>
    <row r="18" spans="1:5" ht="15" customHeight="1">
      <c r="A18" s="11" t="s">
        <v>624</v>
      </c>
      <c r="B18" s="9">
        <v>226</v>
      </c>
      <c r="C18" s="11">
        <v>631</v>
      </c>
      <c r="D18" s="11">
        <v>313</v>
      </c>
      <c r="E18" s="11">
        <v>318</v>
      </c>
    </row>
    <row r="19" spans="1:5" ht="15" customHeight="1">
      <c r="A19" s="11" t="s">
        <v>625</v>
      </c>
      <c r="B19" s="9">
        <v>122</v>
      </c>
      <c r="C19" s="11">
        <v>368</v>
      </c>
      <c r="D19" s="11">
        <v>187</v>
      </c>
      <c r="E19" s="11">
        <v>181</v>
      </c>
    </row>
    <row r="20" spans="1:5" ht="15" customHeight="1">
      <c r="A20" s="11" t="s">
        <v>626</v>
      </c>
      <c r="B20" s="9">
        <v>106</v>
      </c>
      <c r="C20" s="11">
        <v>310</v>
      </c>
      <c r="D20" s="11">
        <v>149</v>
      </c>
      <c r="E20" s="11">
        <v>161</v>
      </c>
    </row>
    <row r="21" spans="1:5" ht="15" customHeight="1">
      <c r="A21" s="11" t="s">
        <v>627</v>
      </c>
      <c r="B21" s="9">
        <v>273</v>
      </c>
      <c r="C21" s="11">
        <v>799</v>
      </c>
      <c r="D21" s="11">
        <v>414</v>
      </c>
      <c r="E21" s="11">
        <v>385</v>
      </c>
    </row>
    <row r="22" spans="1:5" ht="15" customHeight="1">
      <c r="A22" s="11" t="s">
        <v>628</v>
      </c>
      <c r="B22" s="9">
        <v>95</v>
      </c>
      <c r="C22" s="11">
        <v>361</v>
      </c>
      <c r="D22" s="11">
        <v>178</v>
      </c>
      <c r="E22" s="11">
        <v>183</v>
      </c>
    </row>
    <row r="23" spans="1:5" ht="15" customHeight="1">
      <c r="A23" s="11" t="s">
        <v>155</v>
      </c>
      <c r="B23" s="9">
        <v>148</v>
      </c>
      <c r="C23" s="11">
        <v>414</v>
      </c>
      <c r="D23" s="11">
        <v>209</v>
      </c>
      <c r="E23" s="11">
        <v>205</v>
      </c>
    </row>
    <row r="24" spans="1:5" ht="15" customHeight="1">
      <c r="A24" s="11" t="s">
        <v>629</v>
      </c>
      <c r="B24" s="9">
        <v>36</v>
      </c>
      <c r="C24" s="11">
        <v>151</v>
      </c>
      <c r="D24" s="11">
        <v>75</v>
      </c>
      <c r="E24" s="11">
        <v>76</v>
      </c>
    </row>
    <row r="25" spans="1:5" ht="15" customHeight="1">
      <c r="A25" s="11" t="s">
        <v>630</v>
      </c>
      <c r="B25" s="9">
        <v>203</v>
      </c>
      <c r="C25" s="11">
        <v>723</v>
      </c>
      <c r="D25" s="11">
        <v>363</v>
      </c>
      <c r="E25" s="11">
        <v>360</v>
      </c>
    </row>
    <row r="26" spans="1:5" ht="15" customHeight="1">
      <c r="A26" s="11" t="s">
        <v>631</v>
      </c>
      <c r="B26" s="9">
        <v>60</v>
      </c>
      <c r="C26" s="11">
        <v>198</v>
      </c>
      <c r="D26" s="11">
        <v>94</v>
      </c>
      <c r="E26" s="11">
        <v>104</v>
      </c>
    </row>
    <row r="27" spans="1:5" ht="15" customHeight="1">
      <c r="A27" s="11" t="s">
        <v>632</v>
      </c>
      <c r="B27" s="9">
        <v>261</v>
      </c>
      <c r="C27" s="11">
        <v>708</v>
      </c>
      <c r="D27" s="11">
        <v>350</v>
      </c>
      <c r="E27" s="11">
        <v>358</v>
      </c>
    </row>
    <row r="28" spans="1:5" ht="15" customHeight="1">
      <c r="A28" s="11" t="s">
        <v>633</v>
      </c>
      <c r="B28" s="9">
        <v>130</v>
      </c>
      <c r="C28" s="11">
        <v>361</v>
      </c>
      <c r="D28" s="11">
        <v>193</v>
      </c>
      <c r="E28" s="11">
        <v>168</v>
      </c>
    </row>
    <row r="29" spans="1:5" ht="15" customHeight="1">
      <c r="A29" s="11" t="s">
        <v>634</v>
      </c>
      <c r="B29" s="9">
        <v>79</v>
      </c>
      <c r="C29" s="11">
        <v>197</v>
      </c>
      <c r="D29" s="11">
        <v>100</v>
      </c>
      <c r="E29" s="11">
        <v>97</v>
      </c>
    </row>
    <row r="30" spans="1:5" ht="15" customHeight="1">
      <c r="A30" s="11" t="s">
        <v>635</v>
      </c>
      <c r="B30" s="9">
        <v>314</v>
      </c>
      <c r="C30" s="11">
        <v>824</v>
      </c>
      <c r="D30" s="11">
        <v>440</v>
      </c>
      <c r="E30" s="11">
        <v>384</v>
      </c>
    </row>
    <row r="31" spans="1:5" ht="15" customHeight="1">
      <c r="A31" s="11" t="s">
        <v>636</v>
      </c>
      <c r="B31" s="9">
        <v>248</v>
      </c>
      <c r="C31" s="11">
        <v>606</v>
      </c>
      <c r="D31" s="11">
        <v>313</v>
      </c>
      <c r="E31" s="11">
        <v>293</v>
      </c>
    </row>
    <row r="32" spans="1:5" ht="15" customHeight="1">
      <c r="A32" s="11" t="s">
        <v>637</v>
      </c>
      <c r="B32" s="9">
        <v>236</v>
      </c>
      <c r="C32" s="11">
        <v>587</v>
      </c>
      <c r="D32" s="11">
        <v>293</v>
      </c>
      <c r="E32" s="11">
        <v>294</v>
      </c>
    </row>
    <row r="33" spans="1:5" ht="15" customHeight="1">
      <c r="A33" s="11" t="s">
        <v>570</v>
      </c>
      <c r="B33" s="9">
        <v>189</v>
      </c>
      <c r="C33" s="11">
        <v>400</v>
      </c>
      <c r="D33" s="11">
        <v>200</v>
      </c>
      <c r="E33" s="11">
        <v>200</v>
      </c>
    </row>
    <row r="34" ht="15" customHeight="1">
      <c r="B34" s="9"/>
    </row>
    <row r="35" ht="15" customHeight="1">
      <c r="B35" s="9"/>
    </row>
    <row r="36" spans="1:5" ht="15" customHeight="1" thickBot="1">
      <c r="A36" s="14" t="s">
        <v>638</v>
      </c>
      <c r="B36" s="13">
        <v>4194</v>
      </c>
      <c r="C36" s="14">
        <v>12100</v>
      </c>
      <c r="D36" s="14">
        <v>6174</v>
      </c>
      <c r="E36" s="14">
        <v>5926</v>
      </c>
    </row>
    <row r="37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639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640</v>
      </c>
      <c r="B5" s="9">
        <v>480</v>
      </c>
      <c r="C5" s="10">
        <v>1564</v>
      </c>
      <c r="D5" s="11">
        <v>788</v>
      </c>
      <c r="E5" s="11">
        <v>776</v>
      </c>
    </row>
    <row r="6" spans="1:5" ht="15" customHeight="1">
      <c r="A6" s="11" t="s">
        <v>641</v>
      </c>
      <c r="B6" s="9">
        <v>965</v>
      </c>
      <c r="C6" s="11">
        <v>2844</v>
      </c>
      <c r="D6" s="11">
        <v>1463</v>
      </c>
      <c r="E6" s="11">
        <v>1381</v>
      </c>
    </row>
    <row r="7" spans="1:5" ht="15" customHeight="1">
      <c r="A7" s="11" t="s">
        <v>642</v>
      </c>
      <c r="B7" s="9">
        <v>152</v>
      </c>
      <c r="C7" s="11">
        <v>563</v>
      </c>
      <c r="D7" s="11">
        <v>268</v>
      </c>
      <c r="E7" s="11">
        <v>295</v>
      </c>
    </row>
    <row r="8" spans="1:5" ht="15" customHeight="1">
      <c r="A8" s="11" t="s">
        <v>643</v>
      </c>
      <c r="B8" s="9">
        <v>103</v>
      </c>
      <c r="C8" s="11">
        <v>321</v>
      </c>
      <c r="D8" s="11">
        <v>163</v>
      </c>
      <c r="E8" s="11">
        <v>158</v>
      </c>
    </row>
    <row r="9" spans="1:5" ht="15" customHeight="1">
      <c r="A9" s="11" t="s">
        <v>644</v>
      </c>
      <c r="B9" s="9">
        <v>257</v>
      </c>
      <c r="C9" s="11">
        <v>843</v>
      </c>
      <c r="D9" s="11">
        <v>431</v>
      </c>
      <c r="E9" s="11">
        <v>412</v>
      </c>
    </row>
    <row r="10" spans="1:5" ht="15" customHeight="1">
      <c r="A10" s="11" t="s">
        <v>645</v>
      </c>
      <c r="B10" s="9">
        <v>305</v>
      </c>
      <c r="C10" s="11">
        <v>915</v>
      </c>
      <c r="D10" s="11">
        <v>457</v>
      </c>
      <c r="E10" s="11">
        <v>458</v>
      </c>
    </row>
    <row r="11" spans="1:5" ht="15" customHeight="1">
      <c r="A11" s="11" t="s">
        <v>646</v>
      </c>
      <c r="B11" s="9">
        <v>263</v>
      </c>
      <c r="C11" s="11">
        <v>767</v>
      </c>
      <c r="D11" s="11">
        <v>393</v>
      </c>
      <c r="E11" s="11">
        <v>374</v>
      </c>
    </row>
    <row r="12" spans="1:5" ht="15" customHeight="1">
      <c r="A12" s="11" t="s">
        <v>647</v>
      </c>
      <c r="B12" s="9">
        <v>633</v>
      </c>
      <c r="C12" s="11">
        <v>1630</v>
      </c>
      <c r="D12" s="11">
        <v>872</v>
      </c>
      <c r="E12" s="11">
        <v>758</v>
      </c>
    </row>
    <row r="13" spans="1:5" ht="15" customHeight="1">
      <c r="A13" s="11" t="s">
        <v>648</v>
      </c>
      <c r="B13" s="9">
        <v>467</v>
      </c>
      <c r="C13" s="11">
        <v>1453</v>
      </c>
      <c r="D13" s="11">
        <v>745</v>
      </c>
      <c r="E13" s="11">
        <v>708</v>
      </c>
    </row>
    <row r="14" spans="1:5" ht="15" customHeight="1">
      <c r="A14" s="11" t="s">
        <v>649</v>
      </c>
      <c r="B14" s="9">
        <v>379</v>
      </c>
      <c r="C14" s="11">
        <v>1129</v>
      </c>
      <c r="D14" s="11">
        <v>559</v>
      </c>
      <c r="E14" s="11">
        <v>570</v>
      </c>
    </row>
    <row r="15" spans="1:5" ht="15" customHeight="1">
      <c r="A15" s="11" t="s">
        <v>650</v>
      </c>
      <c r="B15" s="9">
        <v>1860</v>
      </c>
      <c r="C15" s="11">
        <v>5350</v>
      </c>
      <c r="D15" s="11">
        <v>2758</v>
      </c>
      <c r="E15" s="11">
        <v>2592</v>
      </c>
    </row>
    <row r="16" spans="1:5" ht="15" customHeight="1">
      <c r="A16" s="11" t="s">
        <v>651</v>
      </c>
      <c r="B16" s="28" t="s">
        <v>830</v>
      </c>
      <c r="C16" s="30" t="s">
        <v>830</v>
      </c>
      <c r="D16" s="30" t="s">
        <v>830</v>
      </c>
      <c r="E16" s="30" t="s">
        <v>830</v>
      </c>
    </row>
    <row r="17" spans="1:5" ht="15" customHeight="1">
      <c r="A17" s="11" t="s">
        <v>799</v>
      </c>
      <c r="B17" s="9">
        <v>183</v>
      </c>
      <c r="C17" s="11">
        <v>476</v>
      </c>
      <c r="D17" s="11">
        <v>255</v>
      </c>
      <c r="E17" s="11">
        <v>221</v>
      </c>
    </row>
    <row r="18" spans="1:5" ht="15" customHeight="1">
      <c r="A18" s="11" t="s">
        <v>800</v>
      </c>
      <c r="B18" s="9">
        <v>240</v>
      </c>
      <c r="C18" s="11">
        <v>639</v>
      </c>
      <c r="D18" s="11">
        <v>343</v>
      </c>
      <c r="E18" s="11">
        <v>296</v>
      </c>
    </row>
    <row r="19" spans="1:5" ht="15" customHeight="1">
      <c r="A19" s="11" t="s">
        <v>801</v>
      </c>
      <c r="B19" s="9">
        <v>228</v>
      </c>
      <c r="C19" s="11">
        <v>503</v>
      </c>
      <c r="D19" s="11">
        <v>275</v>
      </c>
      <c r="E19" s="11">
        <v>228</v>
      </c>
    </row>
    <row r="20" spans="1:5" ht="15" customHeight="1">
      <c r="A20" s="11" t="s">
        <v>802</v>
      </c>
      <c r="B20" s="9">
        <v>141</v>
      </c>
      <c r="C20" s="11">
        <v>398</v>
      </c>
      <c r="D20" s="11">
        <v>207</v>
      </c>
      <c r="E20" s="11">
        <v>191</v>
      </c>
    </row>
    <row r="21" spans="1:5" ht="15" customHeight="1">
      <c r="A21" s="11" t="s">
        <v>803</v>
      </c>
      <c r="B21" s="9">
        <v>722</v>
      </c>
      <c r="C21" s="11">
        <v>1350</v>
      </c>
      <c r="D21" s="11">
        <v>847</v>
      </c>
      <c r="E21" s="11">
        <v>503</v>
      </c>
    </row>
    <row r="22" spans="1:5" ht="15" customHeight="1">
      <c r="A22" s="11" t="s">
        <v>804</v>
      </c>
      <c r="B22" s="9">
        <v>435</v>
      </c>
      <c r="C22" s="11">
        <v>1046</v>
      </c>
      <c r="D22" s="11">
        <v>552</v>
      </c>
      <c r="E22" s="11">
        <v>494</v>
      </c>
    </row>
    <row r="23" spans="1:5" ht="15" customHeight="1">
      <c r="A23" s="11" t="s">
        <v>805</v>
      </c>
      <c r="B23" s="9">
        <v>34</v>
      </c>
      <c r="C23" s="11">
        <v>117</v>
      </c>
      <c r="D23" s="11">
        <v>56</v>
      </c>
      <c r="E23" s="11">
        <v>61</v>
      </c>
    </row>
    <row r="24" spans="1:5" ht="15" customHeight="1">
      <c r="A24" s="11" t="s">
        <v>806</v>
      </c>
      <c r="B24" s="9">
        <v>189</v>
      </c>
      <c r="C24" s="11">
        <v>534</v>
      </c>
      <c r="D24" s="11">
        <v>275</v>
      </c>
      <c r="E24" s="11">
        <v>259</v>
      </c>
    </row>
    <row r="25" spans="1:5" ht="15" customHeight="1">
      <c r="A25" s="11" t="s">
        <v>807</v>
      </c>
      <c r="B25" s="9">
        <v>260</v>
      </c>
      <c r="C25" s="11">
        <v>691</v>
      </c>
      <c r="D25" s="11">
        <v>362</v>
      </c>
      <c r="E25" s="11">
        <v>329</v>
      </c>
    </row>
    <row r="26" spans="1:5" ht="15" customHeight="1">
      <c r="A26" s="11" t="s">
        <v>808</v>
      </c>
      <c r="B26" s="9">
        <v>110</v>
      </c>
      <c r="C26" s="11">
        <v>301</v>
      </c>
      <c r="D26" s="11">
        <v>156</v>
      </c>
      <c r="E26" s="11">
        <v>145</v>
      </c>
    </row>
    <row r="27" spans="1:5" ht="15" customHeight="1">
      <c r="A27" s="11" t="s">
        <v>652</v>
      </c>
      <c r="B27" s="9">
        <v>1324</v>
      </c>
      <c r="C27" s="11">
        <v>3900</v>
      </c>
      <c r="D27" s="11">
        <v>1982</v>
      </c>
      <c r="E27" s="11">
        <v>1918</v>
      </c>
    </row>
    <row r="28" spans="1:5" ht="15" customHeight="1">
      <c r="A28" s="11" t="s">
        <v>653</v>
      </c>
      <c r="B28" s="9">
        <v>593</v>
      </c>
      <c r="C28" s="11">
        <v>1630</v>
      </c>
      <c r="D28" s="11">
        <v>829</v>
      </c>
      <c r="E28" s="11">
        <v>801</v>
      </c>
    </row>
    <row r="29" spans="1:5" ht="15" customHeight="1">
      <c r="A29" s="11" t="s">
        <v>654</v>
      </c>
      <c r="B29" s="9">
        <v>385</v>
      </c>
      <c r="C29" s="11">
        <v>1156</v>
      </c>
      <c r="D29" s="11">
        <v>552</v>
      </c>
      <c r="E29" s="11">
        <v>604</v>
      </c>
    </row>
    <row r="30" spans="1:5" ht="15" customHeight="1">
      <c r="A30" s="11" t="s">
        <v>655</v>
      </c>
      <c r="B30" s="9">
        <v>881</v>
      </c>
      <c r="C30" s="11">
        <v>2231</v>
      </c>
      <c r="D30" s="11">
        <v>1161</v>
      </c>
      <c r="E30" s="11">
        <v>1070</v>
      </c>
    </row>
    <row r="31" spans="1:5" ht="15" customHeight="1">
      <c r="A31" s="11" t="s">
        <v>656</v>
      </c>
      <c r="B31" s="9">
        <v>310</v>
      </c>
      <c r="C31" s="11">
        <v>819</v>
      </c>
      <c r="D31" s="11">
        <v>411</v>
      </c>
      <c r="E31" s="11">
        <v>408</v>
      </c>
    </row>
    <row r="32" spans="1:5" ht="15" customHeight="1">
      <c r="A32" s="11" t="s">
        <v>809</v>
      </c>
      <c r="B32" s="9">
        <v>391</v>
      </c>
      <c r="C32" s="11">
        <v>916</v>
      </c>
      <c r="D32" s="11">
        <v>480</v>
      </c>
      <c r="E32" s="11">
        <v>436</v>
      </c>
    </row>
    <row r="33" spans="1:5" ht="15" customHeight="1">
      <c r="A33" s="11" t="s">
        <v>810</v>
      </c>
      <c r="B33" s="9">
        <v>449</v>
      </c>
      <c r="C33" s="11">
        <v>1052</v>
      </c>
      <c r="D33" s="11">
        <v>550</v>
      </c>
      <c r="E33" s="11">
        <v>502</v>
      </c>
    </row>
    <row r="34" spans="1:5" ht="15" customHeight="1">
      <c r="A34" s="11" t="s">
        <v>811</v>
      </c>
      <c r="B34" s="9">
        <v>364</v>
      </c>
      <c r="C34" s="11">
        <v>906</v>
      </c>
      <c r="D34" s="11">
        <v>463</v>
      </c>
      <c r="E34" s="11">
        <v>443</v>
      </c>
    </row>
    <row r="35" spans="1:5" ht="15" customHeight="1">
      <c r="A35" s="11" t="s">
        <v>812</v>
      </c>
      <c r="B35" s="9">
        <v>215</v>
      </c>
      <c r="C35" s="11">
        <v>530</v>
      </c>
      <c r="D35" s="11">
        <v>265</v>
      </c>
      <c r="E35" s="11">
        <v>265</v>
      </c>
    </row>
    <row r="36" spans="1:5" ht="15" customHeight="1">
      <c r="A36" s="11" t="s">
        <v>657</v>
      </c>
      <c r="B36" s="9">
        <v>665</v>
      </c>
      <c r="C36" s="11">
        <v>1843</v>
      </c>
      <c r="D36" s="11">
        <v>955</v>
      </c>
      <c r="E36" s="11">
        <v>888</v>
      </c>
    </row>
    <row r="37" spans="1:5" ht="15" customHeight="1">
      <c r="A37" s="11" t="s">
        <v>813</v>
      </c>
      <c r="B37" s="9">
        <v>251</v>
      </c>
      <c r="C37" s="11">
        <v>622</v>
      </c>
      <c r="D37" s="11">
        <v>316</v>
      </c>
      <c r="E37" s="11">
        <v>306</v>
      </c>
    </row>
    <row r="38" spans="1:5" ht="15" customHeight="1">
      <c r="A38" s="11" t="s">
        <v>814</v>
      </c>
      <c r="B38" s="9">
        <v>205</v>
      </c>
      <c r="C38" s="11">
        <v>530</v>
      </c>
      <c r="D38" s="11">
        <v>277</v>
      </c>
      <c r="E38" s="11">
        <v>253</v>
      </c>
    </row>
    <row r="39" spans="1:5" ht="15" customHeight="1">
      <c r="A39" s="11" t="s">
        <v>815</v>
      </c>
      <c r="B39" s="9">
        <v>219</v>
      </c>
      <c r="C39" s="11">
        <v>515</v>
      </c>
      <c r="D39" s="11">
        <v>275</v>
      </c>
      <c r="E39" s="11">
        <v>240</v>
      </c>
    </row>
    <row r="40" spans="1:5" ht="15" customHeight="1">
      <c r="A40" s="11" t="s">
        <v>658</v>
      </c>
      <c r="B40" s="9">
        <v>19</v>
      </c>
      <c r="C40" s="11">
        <v>50</v>
      </c>
      <c r="D40" s="11">
        <v>26</v>
      </c>
      <c r="E40" s="11">
        <v>24</v>
      </c>
    </row>
    <row r="41" spans="1:5" ht="13.5">
      <c r="A41" s="11" t="s">
        <v>659</v>
      </c>
      <c r="B41" s="9">
        <v>376</v>
      </c>
      <c r="C41" s="11">
        <v>1216</v>
      </c>
      <c r="D41" s="11">
        <v>611</v>
      </c>
      <c r="E41" s="11">
        <v>605</v>
      </c>
    </row>
    <row r="42" spans="1:5" ht="13.5">
      <c r="A42" s="11" t="s">
        <v>660</v>
      </c>
      <c r="B42" s="9">
        <v>115</v>
      </c>
      <c r="C42" s="11">
        <v>343</v>
      </c>
      <c r="D42" s="11">
        <v>182</v>
      </c>
      <c r="E42" s="11">
        <v>161</v>
      </c>
    </row>
    <row r="43" spans="1:5" ht="13.5">
      <c r="A43" s="11" t="s">
        <v>661</v>
      </c>
      <c r="B43" s="28" t="s">
        <v>830</v>
      </c>
      <c r="C43" s="30" t="s">
        <v>830</v>
      </c>
      <c r="D43" s="30" t="s">
        <v>830</v>
      </c>
      <c r="E43" s="30" t="s">
        <v>830</v>
      </c>
    </row>
    <row r="44" spans="1:5" ht="13.5">
      <c r="A44" s="11" t="s">
        <v>662</v>
      </c>
      <c r="B44" s="9">
        <v>104</v>
      </c>
      <c r="C44" s="11">
        <v>284</v>
      </c>
      <c r="D44" s="11">
        <v>135</v>
      </c>
      <c r="E44" s="11">
        <v>149</v>
      </c>
    </row>
    <row r="45" spans="1:5" ht="13.5">
      <c r="A45" s="11" t="s">
        <v>816</v>
      </c>
      <c r="B45" s="9">
        <v>629</v>
      </c>
      <c r="C45" s="11">
        <v>1502</v>
      </c>
      <c r="D45" s="11">
        <v>789</v>
      </c>
      <c r="E45" s="11">
        <v>713</v>
      </c>
    </row>
    <row r="46" spans="1:5" ht="13.5">
      <c r="A46" s="11" t="s">
        <v>817</v>
      </c>
      <c r="B46" s="9">
        <v>520</v>
      </c>
      <c r="C46" s="11">
        <v>1243</v>
      </c>
      <c r="D46" s="11">
        <v>650</v>
      </c>
      <c r="E46" s="11">
        <v>593</v>
      </c>
    </row>
    <row r="47" spans="1:5" ht="13.5">
      <c r="A47" s="31" t="s">
        <v>818</v>
      </c>
      <c r="B47" s="9">
        <v>359</v>
      </c>
      <c r="C47" s="31">
        <v>824</v>
      </c>
      <c r="D47" s="31">
        <v>422</v>
      </c>
      <c r="E47" s="31">
        <v>402</v>
      </c>
    </row>
    <row r="48" spans="1:5" ht="13.5">
      <c r="A48" s="31" t="s">
        <v>819</v>
      </c>
      <c r="B48" s="9">
        <v>306</v>
      </c>
      <c r="C48" s="32">
        <v>744</v>
      </c>
      <c r="D48" s="31">
        <v>382</v>
      </c>
      <c r="E48" s="31">
        <v>362</v>
      </c>
    </row>
    <row r="49" spans="1:5" ht="13.5">
      <c r="A49" s="11" t="s">
        <v>820</v>
      </c>
      <c r="B49" s="9">
        <v>93</v>
      </c>
      <c r="C49" s="11">
        <v>264</v>
      </c>
      <c r="D49" s="11">
        <v>127</v>
      </c>
      <c r="E49" s="11">
        <v>137</v>
      </c>
    </row>
    <row r="50" spans="1:5" ht="13.5">
      <c r="A50" s="11" t="s">
        <v>821</v>
      </c>
      <c r="B50" s="9">
        <v>82</v>
      </c>
      <c r="C50" s="11">
        <v>235</v>
      </c>
      <c r="D50" s="11">
        <v>124</v>
      </c>
      <c r="E50" s="11">
        <v>111</v>
      </c>
    </row>
    <row r="51" spans="1:5" ht="13.5">
      <c r="A51" s="11" t="s">
        <v>822</v>
      </c>
      <c r="B51" s="9">
        <v>198</v>
      </c>
      <c r="C51" s="11">
        <v>570</v>
      </c>
      <c r="D51" s="11">
        <v>277</v>
      </c>
      <c r="E51" s="11">
        <v>293</v>
      </c>
    </row>
    <row r="52" spans="1:5" ht="13.5">
      <c r="A52" s="11" t="s">
        <v>823</v>
      </c>
      <c r="B52" s="9">
        <v>299</v>
      </c>
      <c r="C52" s="11">
        <v>854</v>
      </c>
      <c r="D52" s="11">
        <v>420</v>
      </c>
      <c r="E52" s="11">
        <v>434</v>
      </c>
    </row>
    <row r="53" spans="1:5" ht="13.5">
      <c r="A53" s="11" t="s">
        <v>824</v>
      </c>
      <c r="B53" s="9">
        <v>200</v>
      </c>
      <c r="C53" s="11">
        <v>524</v>
      </c>
      <c r="D53" s="11">
        <v>264</v>
      </c>
      <c r="E53" s="11">
        <v>260</v>
      </c>
    </row>
    <row r="54" spans="1:5" ht="13.5">
      <c r="A54" s="31" t="s">
        <v>825</v>
      </c>
      <c r="B54" s="9">
        <v>179</v>
      </c>
      <c r="C54" s="31">
        <v>485</v>
      </c>
      <c r="D54" s="31">
        <v>245</v>
      </c>
      <c r="E54" s="31">
        <v>240</v>
      </c>
    </row>
    <row r="55" spans="1:5" ht="13.5">
      <c r="A55" s="11" t="s">
        <v>826</v>
      </c>
      <c r="B55" s="9">
        <v>65</v>
      </c>
      <c r="C55" s="31">
        <v>137</v>
      </c>
      <c r="D55" s="31">
        <v>67</v>
      </c>
      <c r="E55" s="31">
        <v>70</v>
      </c>
    </row>
    <row r="56" spans="2:5" ht="13.5">
      <c r="B56" s="9"/>
      <c r="C56" s="31"/>
      <c r="D56" s="31"/>
      <c r="E56" s="31"/>
    </row>
    <row r="57" spans="2:5" ht="13.5">
      <c r="B57" s="9"/>
      <c r="C57" s="31"/>
      <c r="D57" s="31"/>
      <c r="E57" s="31"/>
    </row>
    <row r="58" spans="1:5" ht="14.25" thickBot="1">
      <c r="A58" s="14" t="s">
        <v>663</v>
      </c>
      <c r="B58" s="13">
        <v>18202</v>
      </c>
      <c r="C58" s="14">
        <v>49359</v>
      </c>
      <c r="D58" s="14">
        <v>25462</v>
      </c>
      <c r="E58" s="14">
        <v>23897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664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9" ht="15" customHeight="1">
      <c r="A5" s="11" t="s">
        <v>665</v>
      </c>
      <c r="B5" s="28" t="s">
        <v>830</v>
      </c>
      <c r="C5" s="29" t="s">
        <v>830</v>
      </c>
      <c r="D5" s="30" t="s">
        <v>830</v>
      </c>
      <c r="E5" s="30" t="s">
        <v>830</v>
      </c>
      <c r="G5" s="3"/>
      <c r="H5" s="3"/>
      <c r="I5" s="3"/>
    </row>
    <row r="6" spans="1:5" ht="15" customHeight="1">
      <c r="A6" s="11" t="s">
        <v>666</v>
      </c>
      <c r="B6" s="9">
        <v>374</v>
      </c>
      <c r="C6" s="11">
        <v>935</v>
      </c>
      <c r="D6" s="11">
        <v>459</v>
      </c>
      <c r="E6" s="11">
        <v>476</v>
      </c>
    </row>
    <row r="7" spans="1:5" ht="15" customHeight="1">
      <c r="A7" s="11" t="s">
        <v>667</v>
      </c>
      <c r="B7" s="9">
        <v>110</v>
      </c>
      <c r="C7" s="11">
        <v>334</v>
      </c>
      <c r="D7" s="11">
        <v>167</v>
      </c>
      <c r="E7" s="11">
        <v>167</v>
      </c>
    </row>
    <row r="8" spans="1:5" ht="15" customHeight="1">
      <c r="A8" s="11" t="s">
        <v>349</v>
      </c>
      <c r="B8" s="9">
        <v>133</v>
      </c>
      <c r="C8" s="11">
        <v>387</v>
      </c>
      <c r="D8" s="11">
        <v>195</v>
      </c>
      <c r="E8" s="11">
        <v>192</v>
      </c>
    </row>
    <row r="9" spans="1:5" ht="15" customHeight="1">
      <c r="A9" s="11" t="s">
        <v>668</v>
      </c>
      <c r="B9" s="9">
        <v>118</v>
      </c>
      <c r="C9" s="11">
        <v>320</v>
      </c>
      <c r="D9" s="11">
        <v>154</v>
      </c>
      <c r="E9" s="11">
        <v>166</v>
      </c>
    </row>
    <row r="10" spans="1:5" ht="15" customHeight="1">
      <c r="A10" s="11" t="s">
        <v>669</v>
      </c>
      <c r="B10" s="9">
        <v>100</v>
      </c>
      <c r="C10" s="11">
        <v>303</v>
      </c>
      <c r="D10" s="11">
        <v>151</v>
      </c>
      <c r="E10" s="11">
        <v>152</v>
      </c>
    </row>
    <row r="11" spans="1:5" ht="15" customHeight="1">
      <c r="A11" s="11" t="s">
        <v>670</v>
      </c>
      <c r="B11" s="9">
        <v>113</v>
      </c>
      <c r="C11" s="11">
        <v>357</v>
      </c>
      <c r="D11" s="11">
        <v>179</v>
      </c>
      <c r="E11" s="11">
        <v>178</v>
      </c>
    </row>
    <row r="12" spans="1:5" ht="15" customHeight="1">
      <c r="A12" s="11" t="s">
        <v>671</v>
      </c>
      <c r="B12" s="9">
        <v>178</v>
      </c>
      <c r="C12" s="11">
        <v>553</v>
      </c>
      <c r="D12" s="11">
        <v>255</v>
      </c>
      <c r="E12" s="11">
        <v>298</v>
      </c>
    </row>
    <row r="13" spans="1:5" ht="15" customHeight="1">
      <c r="A13" s="11" t="s">
        <v>672</v>
      </c>
      <c r="B13" s="9">
        <v>189</v>
      </c>
      <c r="C13" s="11">
        <v>508</v>
      </c>
      <c r="D13" s="11">
        <v>241</v>
      </c>
      <c r="E13" s="11">
        <v>267</v>
      </c>
    </row>
    <row r="14" spans="1:5" ht="15" customHeight="1">
      <c r="A14" s="11" t="s">
        <v>673</v>
      </c>
      <c r="B14" s="9">
        <v>342</v>
      </c>
      <c r="C14" s="11">
        <v>898</v>
      </c>
      <c r="D14" s="11">
        <v>444</v>
      </c>
      <c r="E14" s="11">
        <v>454</v>
      </c>
    </row>
    <row r="15" spans="1:5" ht="15" customHeight="1">
      <c r="A15" s="11" t="s">
        <v>674</v>
      </c>
      <c r="B15" s="9">
        <v>543</v>
      </c>
      <c r="C15" s="11">
        <v>1637</v>
      </c>
      <c r="D15" s="11">
        <v>810</v>
      </c>
      <c r="E15" s="11">
        <v>827</v>
      </c>
    </row>
    <row r="16" spans="1:5" ht="15" customHeight="1">
      <c r="A16" s="11" t="s">
        <v>675</v>
      </c>
      <c r="B16" s="9">
        <v>331</v>
      </c>
      <c r="C16" s="11">
        <v>931</v>
      </c>
      <c r="D16" s="11">
        <v>469</v>
      </c>
      <c r="E16" s="11">
        <v>462</v>
      </c>
    </row>
    <row r="17" spans="1:5" ht="15" customHeight="1">
      <c r="A17" s="11" t="s">
        <v>676</v>
      </c>
      <c r="B17" s="9">
        <v>204</v>
      </c>
      <c r="C17" s="11">
        <v>611</v>
      </c>
      <c r="D17" s="11">
        <v>301</v>
      </c>
      <c r="E17" s="11">
        <v>310</v>
      </c>
    </row>
    <row r="18" spans="1:5" ht="15" customHeight="1">
      <c r="A18" s="11" t="s">
        <v>243</v>
      </c>
      <c r="B18" s="9">
        <v>468</v>
      </c>
      <c r="C18" s="11">
        <v>1454</v>
      </c>
      <c r="D18" s="11">
        <v>702</v>
      </c>
      <c r="E18" s="11">
        <v>752</v>
      </c>
    </row>
    <row r="19" spans="1:5" ht="15" customHeight="1">
      <c r="A19" s="11" t="s">
        <v>677</v>
      </c>
      <c r="B19" s="9">
        <v>155</v>
      </c>
      <c r="C19" s="11">
        <v>537</v>
      </c>
      <c r="D19" s="11">
        <v>260</v>
      </c>
      <c r="E19" s="11">
        <v>277</v>
      </c>
    </row>
    <row r="20" spans="1:5" ht="15" customHeight="1">
      <c r="A20" s="11" t="s">
        <v>678</v>
      </c>
      <c r="B20" s="9">
        <v>284</v>
      </c>
      <c r="C20" s="11">
        <v>926</v>
      </c>
      <c r="D20" s="11">
        <v>463</v>
      </c>
      <c r="E20" s="11">
        <v>463</v>
      </c>
    </row>
    <row r="21" spans="1:5" ht="15" customHeight="1">
      <c r="A21" s="11" t="s">
        <v>679</v>
      </c>
      <c r="B21" s="9">
        <v>95</v>
      </c>
      <c r="C21" s="11">
        <v>352</v>
      </c>
      <c r="D21" s="11">
        <v>172</v>
      </c>
      <c r="E21" s="11">
        <v>180</v>
      </c>
    </row>
    <row r="22" spans="1:5" ht="15" customHeight="1">
      <c r="A22" s="11" t="s">
        <v>680</v>
      </c>
      <c r="B22" s="9">
        <v>231</v>
      </c>
      <c r="C22" s="11">
        <v>726</v>
      </c>
      <c r="D22" s="11">
        <v>367</v>
      </c>
      <c r="E22" s="11">
        <v>359</v>
      </c>
    </row>
    <row r="23" spans="1:5" ht="15" customHeight="1">
      <c r="A23" s="11" t="s">
        <v>681</v>
      </c>
      <c r="B23" s="9">
        <v>114</v>
      </c>
      <c r="C23" s="11">
        <v>379</v>
      </c>
      <c r="D23" s="11">
        <v>191</v>
      </c>
      <c r="E23" s="11">
        <v>188</v>
      </c>
    </row>
    <row r="24" spans="1:5" ht="15" customHeight="1">
      <c r="A24" s="11" t="s">
        <v>682</v>
      </c>
      <c r="B24" s="9">
        <v>83</v>
      </c>
      <c r="C24" s="11">
        <v>311</v>
      </c>
      <c r="D24" s="11">
        <v>149</v>
      </c>
      <c r="E24" s="11">
        <v>162</v>
      </c>
    </row>
    <row r="25" spans="1:5" ht="15" customHeight="1">
      <c r="A25" s="11" t="s">
        <v>683</v>
      </c>
      <c r="B25" s="9">
        <v>99</v>
      </c>
      <c r="C25" s="11">
        <v>344</v>
      </c>
      <c r="D25" s="11">
        <v>169</v>
      </c>
      <c r="E25" s="11">
        <v>175</v>
      </c>
    </row>
    <row r="26" spans="1:5" ht="15" customHeight="1">
      <c r="A26" s="11" t="s">
        <v>684</v>
      </c>
      <c r="B26" s="9">
        <v>57</v>
      </c>
      <c r="C26" s="11">
        <v>186</v>
      </c>
      <c r="D26" s="11">
        <v>87</v>
      </c>
      <c r="E26" s="11">
        <v>99</v>
      </c>
    </row>
    <row r="27" spans="1:5" ht="15" customHeight="1">
      <c r="A27" s="11" t="s">
        <v>685</v>
      </c>
      <c r="B27" s="9">
        <v>115</v>
      </c>
      <c r="C27" s="11">
        <v>346</v>
      </c>
      <c r="D27" s="11">
        <v>178</v>
      </c>
      <c r="E27" s="11">
        <v>168</v>
      </c>
    </row>
    <row r="28" spans="1:5" ht="15" customHeight="1">
      <c r="A28" s="11" t="s">
        <v>686</v>
      </c>
      <c r="B28" s="9">
        <v>147</v>
      </c>
      <c r="C28" s="11">
        <v>581</v>
      </c>
      <c r="D28" s="11">
        <v>286</v>
      </c>
      <c r="E28" s="11">
        <v>295</v>
      </c>
    </row>
    <row r="29" spans="1:5" ht="15" customHeight="1">
      <c r="A29" s="11" t="s">
        <v>687</v>
      </c>
      <c r="B29" s="9">
        <v>110</v>
      </c>
      <c r="C29" s="11">
        <v>323</v>
      </c>
      <c r="D29" s="11">
        <v>163</v>
      </c>
      <c r="E29" s="11">
        <v>160</v>
      </c>
    </row>
    <row r="30" spans="1:5" ht="15" customHeight="1">
      <c r="A30" s="11" t="s">
        <v>688</v>
      </c>
      <c r="B30" s="9">
        <v>113</v>
      </c>
      <c r="C30" s="11">
        <v>450</v>
      </c>
      <c r="D30" s="11">
        <v>224</v>
      </c>
      <c r="E30" s="11">
        <v>226</v>
      </c>
    </row>
    <row r="31" spans="1:5" ht="15" customHeight="1">
      <c r="A31" s="11" t="s">
        <v>689</v>
      </c>
      <c r="B31" s="9">
        <v>409</v>
      </c>
      <c r="C31" s="11">
        <v>1169</v>
      </c>
      <c r="D31" s="11">
        <v>629</v>
      </c>
      <c r="E31" s="11">
        <v>540</v>
      </c>
    </row>
    <row r="32" spans="1:5" ht="15" customHeight="1">
      <c r="A32" s="11" t="s">
        <v>690</v>
      </c>
      <c r="B32" s="9">
        <v>94</v>
      </c>
      <c r="C32" s="11">
        <v>391</v>
      </c>
      <c r="D32" s="11">
        <v>190</v>
      </c>
      <c r="E32" s="11">
        <v>201</v>
      </c>
    </row>
    <row r="33" spans="1:5" ht="15" customHeight="1">
      <c r="A33" s="11" t="s">
        <v>691</v>
      </c>
      <c r="B33" s="9">
        <v>93</v>
      </c>
      <c r="C33" s="11">
        <v>383</v>
      </c>
      <c r="D33" s="11">
        <v>194</v>
      </c>
      <c r="E33" s="11">
        <v>189</v>
      </c>
    </row>
    <row r="34" spans="1:5" ht="15" customHeight="1">
      <c r="A34" s="11" t="s">
        <v>692</v>
      </c>
      <c r="B34" s="9">
        <v>190</v>
      </c>
      <c r="C34" s="11">
        <v>588</v>
      </c>
      <c r="D34" s="11">
        <v>286</v>
      </c>
      <c r="E34" s="11">
        <v>302</v>
      </c>
    </row>
    <row r="35" spans="1:5" ht="15" customHeight="1">
      <c r="A35" s="11" t="s">
        <v>693</v>
      </c>
      <c r="B35" s="9">
        <v>1247</v>
      </c>
      <c r="C35" s="11">
        <v>3449</v>
      </c>
      <c r="D35" s="11">
        <v>1741</v>
      </c>
      <c r="E35" s="11">
        <v>1708</v>
      </c>
    </row>
    <row r="36" spans="1:5" ht="15" customHeight="1">
      <c r="A36" s="11" t="s">
        <v>694</v>
      </c>
      <c r="B36" s="9">
        <v>294</v>
      </c>
      <c r="C36" s="11">
        <v>799</v>
      </c>
      <c r="D36" s="11">
        <v>401</v>
      </c>
      <c r="E36" s="11">
        <v>398</v>
      </c>
    </row>
    <row r="37" spans="1:5" ht="15" customHeight="1">
      <c r="A37" s="11" t="s">
        <v>695</v>
      </c>
      <c r="B37" s="9">
        <v>500</v>
      </c>
      <c r="C37" s="11">
        <v>1422</v>
      </c>
      <c r="D37" s="11">
        <v>714</v>
      </c>
      <c r="E37" s="11">
        <v>708</v>
      </c>
    </row>
    <row r="38" spans="1:5" ht="15" customHeight="1">
      <c r="A38" s="11" t="s">
        <v>696</v>
      </c>
      <c r="B38" s="9">
        <v>259</v>
      </c>
      <c r="C38" s="11">
        <v>704</v>
      </c>
      <c r="D38" s="11">
        <v>345</v>
      </c>
      <c r="E38" s="11">
        <v>359</v>
      </c>
    </row>
    <row r="39" spans="1:5" ht="15" customHeight="1">
      <c r="A39" s="11" t="s">
        <v>697</v>
      </c>
      <c r="B39" s="9">
        <v>449</v>
      </c>
      <c r="C39" s="11">
        <v>1372</v>
      </c>
      <c r="D39" s="11">
        <v>718</v>
      </c>
      <c r="E39" s="11">
        <v>654</v>
      </c>
    </row>
    <row r="40" spans="1:5" ht="15" customHeight="1">
      <c r="A40" s="11" t="s">
        <v>698</v>
      </c>
      <c r="B40" s="9">
        <v>131</v>
      </c>
      <c r="C40" s="11">
        <v>424</v>
      </c>
      <c r="D40" s="11">
        <v>203</v>
      </c>
      <c r="E40" s="11">
        <v>221</v>
      </c>
    </row>
    <row r="41" spans="1:5" ht="13.5">
      <c r="A41" s="11" t="s">
        <v>699</v>
      </c>
      <c r="B41" s="9">
        <v>223</v>
      </c>
      <c r="C41" s="11">
        <v>783</v>
      </c>
      <c r="D41" s="11">
        <v>401</v>
      </c>
      <c r="E41" s="11">
        <v>382</v>
      </c>
    </row>
    <row r="42" spans="1:5" ht="13.5">
      <c r="A42" s="11" t="s">
        <v>700</v>
      </c>
      <c r="B42" s="9">
        <v>117</v>
      </c>
      <c r="C42" s="11">
        <v>462</v>
      </c>
      <c r="D42" s="11">
        <v>213</v>
      </c>
      <c r="E42" s="11">
        <v>249</v>
      </c>
    </row>
    <row r="43" spans="1:5" ht="13.5">
      <c r="A43" s="11" t="s">
        <v>701</v>
      </c>
      <c r="B43" s="9">
        <v>74</v>
      </c>
      <c r="C43" s="11">
        <v>272</v>
      </c>
      <c r="D43" s="11">
        <v>136</v>
      </c>
      <c r="E43" s="11">
        <v>136</v>
      </c>
    </row>
    <row r="44" spans="1:5" ht="13.5">
      <c r="A44" s="11" t="s">
        <v>702</v>
      </c>
      <c r="B44" s="9">
        <v>77</v>
      </c>
      <c r="C44" s="11">
        <v>315</v>
      </c>
      <c r="D44" s="11">
        <v>161</v>
      </c>
      <c r="E44" s="11">
        <v>154</v>
      </c>
    </row>
    <row r="45" spans="1:5" ht="13.5">
      <c r="A45" s="11" t="s">
        <v>703</v>
      </c>
      <c r="B45" s="9">
        <v>146</v>
      </c>
      <c r="C45" s="11">
        <v>490</v>
      </c>
      <c r="D45" s="11">
        <v>249</v>
      </c>
      <c r="E45" s="11">
        <v>241</v>
      </c>
    </row>
    <row r="46" spans="1:5" ht="13.5">
      <c r="A46" s="11" t="s">
        <v>704</v>
      </c>
      <c r="B46" s="9">
        <v>221</v>
      </c>
      <c r="C46" s="11">
        <v>751</v>
      </c>
      <c r="D46" s="11">
        <v>371</v>
      </c>
      <c r="E46" s="11">
        <v>380</v>
      </c>
    </row>
    <row r="47" spans="1:5" ht="13.5">
      <c r="A47" s="31" t="s">
        <v>705</v>
      </c>
      <c r="B47" s="9">
        <v>161</v>
      </c>
      <c r="C47" s="31">
        <v>481</v>
      </c>
      <c r="D47" s="31">
        <v>240</v>
      </c>
      <c r="E47" s="31">
        <v>241</v>
      </c>
    </row>
    <row r="48" spans="1:5" ht="13.5">
      <c r="A48" s="31" t="s">
        <v>720</v>
      </c>
      <c r="B48" s="9">
        <v>364</v>
      </c>
      <c r="C48" s="32">
        <v>1064</v>
      </c>
      <c r="D48" s="31">
        <v>557</v>
      </c>
      <c r="E48" s="31">
        <v>507</v>
      </c>
    </row>
    <row r="49" spans="1:5" ht="13.5">
      <c r="A49" s="11" t="s">
        <v>719</v>
      </c>
      <c r="B49" s="9">
        <v>518</v>
      </c>
      <c r="C49" s="11">
        <v>1589</v>
      </c>
      <c r="D49" s="11">
        <v>792</v>
      </c>
      <c r="E49" s="11">
        <v>797</v>
      </c>
    </row>
    <row r="50" spans="1:5" ht="13.5">
      <c r="A50" s="11" t="s">
        <v>718</v>
      </c>
      <c r="B50" s="9">
        <v>131</v>
      </c>
      <c r="C50" s="11">
        <v>494</v>
      </c>
      <c r="D50" s="11">
        <v>241</v>
      </c>
      <c r="E50" s="11">
        <v>253</v>
      </c>
    </row>
    <row r="51" spans="1:5" ht="13.5">
      <c r="A51" s="11" t="s">
        <v>717</v>
      </c>
      <c r="B51" s="9">
        <v>108</v>
      </c>
      <c r="C51" s="11">
        <v>380</v>
      </c>
      <c r="D51" s="11">
        <v>192</v>
      </c>
      <c r="E51" s="11">
        <v>188</v>
      </c>
    </row>
    <row r="52" spans="1:5" ht="13.5">
      <c r="A52" s="11" t="s">
        <v>716</v>
      </c>
      <c r="B52" s="9">
        <v>125</v>
      </c>
      <c r="C52" s="11">
        <v>399</v>
      </c>
      <c r="D52" s="11">
        <v>200</v>
      </c>
      <c r="E52" s="11">
        <v>199</v>
      </c>
    </row>
    <row r="53" spans="1:5" ht="13.5">
      <c r="A53" s="11" t="s">
        <v>715</v>
      </c>
      <c r="B53" s="9">
        <v>95</v>
      </c>
      <c r="C53" s="11">
        <v>296</v>
      </c>
      <c r="D53" s="11">
        <v>151</v>
      </c>
      <c r="E53" s="11">
        <v>145</v>
      </c>
    </row>
    <row r="54" spans="1:5" ht="13.5">
      <c r="A54" s="11" t="s">
        <v>714</v>
      </c>
      <c r="B54" s="9">
        <v>498</v>
      </c>
      <c r="C54" s="11">
        <v>1501</v>
      </c>
      <c r="D54" s="11">
        <v>777</v>
      </c>
      <c r="E54" s="11">
        <v>724</v>
      </c>
    </row>
    <row r="55" spans="1:5" ht="13.5">
      <c r="A55" s="11" t="s">
        <v>713</v>
      </c>
      <c r="B55" s="9">
        <v>451</v>
      </c>
      <c r="C55" s="11">
        <v>1359</v>
      </c>
      <c r="D55" s="11">
        <v>676</v>
      </c>
      <c r="E55" s="11">
        <v>683</v>
      </c>
    </row>
    <row r="56" spans="1:5" ht="13.5">
      <c r="A56" s="11" t="s">
        <v>712</v>
      </c>
      <c r="B56" s="9">
        <v>71</v>
      </c>
      <c r="C56" s="11">
        <v>298</v>
      </c>
      <c r="D56" s="11">
        <v>146</v>
      </c>
      <c r="E56" s="11">
        <v>152</v>
      </c>
    </row>
    <row r="57" spans="1:5" ht="13.5">
      <c r="A57" s="11" t="s">
        <v>711</v>
      </c>
      <c r="B57" s="9">
        <v>89</v>
      </c>
      <c r="C57" s="11">
        <v>302</v>
      </c>
      <c r="D57" s="11">
        <v>139</v>
      </c>
      <c r="E57" s="11">
        <v>163</v>
      </c>
    </row>
    <row r="58" spans="1:5" ht="13.5">
      <c r="A58" s="11" t="s">
        <v>710</v>
      </c>
      <c r="B58" s="9">
        <v>121</v>
      </c>
      <c r="C58" s="11">
        <v>387</v>
      </c>
      <c r="D58" s="11">
        <v>191</v>
      </c>
      <c r="E58" s="11">
        <v>196</v>
      </c>
    </row>
    <row r="59" spans="1:5" ht="13.5">
      <c r="A59" s="11" t="s">
        <v>709</v>
      </c>
      <c r="B59" s="9">
        <v>324</v>
      </c>
      <c r="C59" s="11">
        <v>819</v>
      </c>
      <c r="D59" s="11">
        <v>452</v>
      </c>
      <c r="E59" s="11">
        <v>367</v>
      </c>
    </row>
    <row r="60" spans="1:5" ht="13.5">
      <c r="A60" s="11" t="s">
        <v>708</v>
      </c>
      <c r="B60" s="9">
        <v>243</v>
      </c>
      <c r="C60" s="11">
        <v>664</v>
      </c>
      <c r="D60" s="11">
        <v>355</v>
      </c>
      <c r="E60" s="11">
        <v>309</v>
      </c>
    </row>
    <row r="61" spans="1:5" ht="13.5">
      <c r="A61" s="11" t="s">
        <v>707</v>
      </c>
      <c r="B61" s="9">
        <v>87</v>
      </c>
      <c r="C61" s="11">
        <v>218</v>
      </c>
      <c r="D61" s="11">
        <v>116</v>
      </c>
      <c r="E61" s="11">
        <v>102</v>
      </c>
    </row>
    <row r="62" spans="1:5" ht="13.5">
      <c r="A62" s="11" t="s">
        <v>706</v>
      </c>
      <c r="B62" s="9">
        <v>65</v>
      </c>
      <c r="C62" s="11">
        <v>203</v>
      </c>
      <c r="D62" s="11">
        <v>106</v>
      </c>
      <c r="E62" s="11">
        <v>97</v>
      </c>
    </row>
    <row r="63" ht="13.5">
      <c r="B63" s="9"/>
    </row>
    <row r="64" ht="13.5">
      <c r="B64" s="9"/>
    </row>
    <row r="65" spans="1:5" ht="14.25" thickBot="1">
      <c r="A65" s="14" t="s">
        <v>827</v>
      </c>
      <c r="B65" s="13">
        <v>12781</v>
      </c>
      <c r="C65" s="14">
        <v>38917</v>
      </c>
      <c r="D65" s="14">
        <v>19519</v>
      </c>
      <c r="E65" s="14">
        <v>19398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1" customWidth="1"/>
  </cols>
  <sheetData>
    <row r="1" ht="15" customHeight="1">
      <c r="A1" s="11" t="s">
        <v>69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70</v>
      </c>
      <c r="B5" s="9">
        <v>689</v>
      </c>
      <c r="C5" s="11">
        <v>2195</v>
      </c>
      <c r="D5" s="11">
        <v>1098</v>
      </c>
      <c r="E5" s="11">
        <v>1097</v>
      </c>
    </row>
    <row r="6" spans="1:5" ht="15" customHeight="1">
      <c r="A6" s="11" t="s">
        <v>71</v>
      </c>
      <c r="B6" s="9">
        <v>277</v>
      </c>
      <c r="C6" s="11">
        <v>957</v>
      </c>
      <c r="D6" s="11">
        <v>465</v>
      </c>
      <c r="E6" s="11">
        <v>492</v>
      </c>
    </row>
    <row r="7" spans="1:5" ht="15" customHeight="1">
      <c r="A7" s="11" t="s">
        <v>72</v>
      </c>
      <c r="B7" s="9">
        <v>453</v>
      </c>
      <c r="C7" s="11">
        <v>1396</v>
      </c>
      <c r="D7" s="11">
        <v>711</v>
      </c>
      <c r="E7" s="11">
        <v>685</v>
      </c>
    </row>
    <row r="8" spans="1:5" ht="15" customHeight="1">
      <c r="A8" s="11" t="s">
        <v>73</v>
      </c>
      <c r="B8" s="9">
        <v>189</v>
      </c>
      <c r="C8" s="11">
        <v>684</v>
      </c>
      <c r="D8" s="11">
        <v>342</v>
      </c>
      <c r="E8" s="11">
        <v>342</v>
      </c>
    </row>
    <row r="9" spans="1:5" ht="15" customHeight="1">
      <c r="A9" s="11" t="s">
        <v>74</v>
      </c>
      <c r="B9" s="9">
        <v>134</v>
      </c>
      <c r="C9" s="11">
        <v>456</v>
      </c>
      <c r="D9" s="11">
        <v>233</v>
      </c>
      <c r="E9" s="11">
        <v>223</v>
      </c>
    </row>
    <row r="10" spans="1:5" ht="15" customHeight="1">
      <c r="A10" s="11" t="s">
        <v>75</v>
      </c>
      <c r="B10" s="9">
        <v>144</v>
      </c>
      <c r="C10" s="11">
        <v>525</v>
      </c>
      <c r="D10" s="11">
        <v>268</v>
      </c>
      <c r="E10" s="11">
        <v>257</v>
      </c>
    </row>
    <row r="11" spans="1:5" ht="15" customHeight="1">
      <c r="A11" s="11" t="s">
        <v>76</v>
      </c>
      <c r="B11" s="9">
        <v>112</v>
      </c>
      <c r="C11" s="11">
        <v>372</v>
      </c>
      <c r="D11" s="11">
        <v>182</v>
      </c>
      <c r="E11" s="11">
        <v>190</v>
      </c>
    </row>
    <row r="12" spans="1:5" ht="15" customHeight="1">
      <c r="A12" s="11" t="s">
        <v>77</v>
      </c>
      <c r="B12" s="9">
        <v>154</v>
      </c>
      <c r="C12" s="11">
        <v>557</v>
      </c>
      <c r="D12" s="11">
        <v>278</v>
      </c>
      <c r="E12" s="11">
        <v>279</v>
      </c>
    </row>
    <row r="13" spans="1:5" ht="15" customHeight="1">
      <c r="A13" s="11" t="s">
        <v>78</v>
      </c>
      <c r="B13" s="9">
        <v>341</v>
      </c>
      <c r="C13" s="11">
        <v>934</v>
      </c>
      <c r="D13" s="11">
        <v>461</v>
      </c>
      <c r="E13" s="11">
        <v>473</v>
      </c>
    </row>
    <row r="14" spans="1:5" ht="15" customHeight="1">
      <c r="A14" s="11" t="s">
        <v>79</v>
      </c>
      <c r="B14" s="9">
        <v>400</v>
      </c>
      <c r="C14" s="11">
        <v>1136</v>
      </c>
      <c r="D14" s="11">
        <v>544</v>
      </c>
      <c r="E14" s="11">
        <v>592</v>
      </c>
    </row>
    <row r="15" spans="1:5" ht="15" customHeight="1">
      <c r="A15" s="11" t="s">
        <v>80</v>
      </c>
      <c r="B15" s="9">
        <v>706</v>
      </c>
      <c r="C15" s="11">
        <v>2021</v>
      </c>
      <c r="D15" s="11">
        <v>989</v>
      </c>
      <c r="E15" s="11">
        <v>1032</v>
      </c>
    </row>
    <row r="16" spans="1:5" ht="15" customHeight="1">
      <c r="A16" s="11" t="s">
        <v>81</v>
      </c>
      <c r="B16" s="9">
        <v>47</v>
      </c>
      <c r="C16" s="11">
        <v>182</v>
      </c>
      <c r="D16" s="11">
        <v>89</v>
      </c>
      <c r="E16" s="11">
        <v>93</v>
      </c>
    </row>
    <row r="17" spans="1:5" ht="15" customHeight="1">
      <c r="A17" s="11" t="s">
        <v>82</v>
      </c>
      <c r="B17" s="9">
        <v>48</v>
      </c>
      <c r="C17" s="11">
        <v>165</v>
      </c>
      <c r="D17" s="11">
        <v>85</v>
      </c>
      <c r="E17" s="11">
        <v>80</v>
      </c>
    </row>
    <row r="18" spans="1:5" ht="15" customHeight="1">
      <c r="A18" s="11" t="s">
        <v>83</v>
      </c>
      <c r="B18" s="9">
        <v>59</v>
      </c>
      <c r="C18" s="11">
        <v>228</v>
      </c>
      <c r="D18" s="11">
        <v>112</v>
      </c>
      <c r="E18" s="11">
        <v>116</v>
      </c>
    </row>
    <row r="19" spans="1:5" ht="15" customHeight="1">
      <c r="A19" s="11" t="s">
        <v>84</v>
      </c>
      <c r="B19" s="9">
        <v>71</v>
      </c>
      <c r="C19" s="11">
        <v>248</v>
      </c>
      <c r="D19" s="11">
        <v>122</v>
      </c>
      <c r="E19" s="11">
        <v>126</v>
      </c>
    </row>
    <row r="20" spans="1:5" ht="15" customHeight="1">
      <c r="A20" s="11" t="s">
        <v>85</v>
      </c>
      <c r="B20" s="9">
        <v>171</v>
      </c>
      <c r="C20" s="11">
        <v>582</v>
      </c>
      <c r="D20" s="11">
        <v>289</v>
      </c>
      <c r="E20" s="11">
        <v>293</v>
      </c>
    </row>
    <row r="21" spans="1:5" ht="15" customHeight="1">
      <c r="A21" s="11" t="s">
        <v>86</v>
      </c>
      <c r="B21" s="9">
        <v>172</v>
      </c>
      <c r="C21" s="11">
        <v>354</v>
      </c>
      <c r="D21" s="11">
        <v>172</v>
      </c>
      <c r="E21" s="11">
        <v>182</v>
      </c>
    </row>
    <row r="22" spans="1:5" ht="15" customHeight="1">
      <c r="A22" s="11" t="s">
        <v>87</v>
      </c>
      <c r="B22" s="9">
        <v>441</v>
      </c>
      <c r="C22" s="11">
        <v>1392</v>
      </c>
      <c r="D22" s="11">
        <v>687</v>
      </c>
      <c r="E22" s="11">
        <v>705</v>
      </c>
    </row>
    <row r="23" spans="1:5" ht="15" customHeight="1">
      <c r="A23" s="11" t="s">
        <v>88</v>
      </c>
      <c r="B23" s="9">
        <v>137</v>
      </c>
      <c r="C23" s="11">
        <v>449</v>
      </c>
      <c r="D23" s="11">
        <v>219</v>
      </c>
      <c r="E23" s="11">
        <v>230</v>
      </c>
    </row>
    <row r="24" spans="1:5" ht="15" customHeight="1">
      <c r="A24" s="11" t="s">
        <v>89</v>
      </c>
      <c r="B24" s="9">
        <v>223</v>
      </c>
      <c r="C24" s="11">
        <v>713</v>
      </c>
      <c r="D24" s="11">
        <v>357</v>
      </c>
      <c r="E24" s="11">
        <v>356</v>
      </c>
    </row>
    <row r="25" spans="1:5" ht="15" customHeight="1">
      <c r="A25" s="11" t="s">
        <v>90</v>
      </c>
      <c r="B25" s="9">
        <v>55</v>
      </c>
      <c r="C25" s="11">
        <v>204</v>
      </c>
      <c r="D25" s="11">
        <v>104</v>
      </c>
      <c r="E25" s="11">
        <v>100</v>
      </c>
    </row>
    <row r="26" spans="1:5" ht="15" customHeight="1">
      <c r="A26" s="11" t="s">
        <v>91</v>
      </c>
      <c r="B26" s="9">
        <v>126</v>
      </c>
      <c r="C26" s="11">
        <v>463</v>
      </c>
      <c r="D26" s="11">
        <v>236</v>
      </c>
      <c r="E26" s="11">
        <v>227</v>
      </c>
    </row>
    <row r="27" spans="1:5" ht="15" customHeight="1">
      <c r="A27" s="11" t="s">
        <v>92</v>
      </c>
      <c r="B27" s="9">
        <v>129</v>
      </c>
      <c r="C27" s="11">
        <v>395</v>
      </c>
      <c r="D27" s="11">
        <v>206</v>
      </c>
      <c r="E27" s="11">
        <v>189</v>
      </c>
    </row>
    <row r="28" spans="1:5" ht="15" customHeight="1">
      <c r="A28" s="11" t="s">
        <v>93</v>
      </c>
      <c r="B28" s="9">
        <v>155</v>
      </c>
      <c r="C28" s="11">
        <v>501</v>
      </c>
      <c r="D28" s="11">
        <v>255</v>
      </c>
      <c r="E28" s="11">
        <v>246</v>
      </c>
    </row>
    <row r="29" spans="1:5" ht="15" customHeight="1">
      <c r="A29" s="11" t="s">
        <v>94</v>
      </c>
      <c r="B29" s="9">
        <v>2236</v>
      </c>
      <c r="C29" s="11">
        <v>6556</v>
      </c>
      <c r="D29" s="11">
        <v>3301</v>
      </c>
      <c r="E29" s="11">
        <v>3255</v>
      </c>
    </row>
    <row r="30" spans="1:5" ht="15" customHeight="1">
      <c r="A30" s="11" t="s">
        <v>95</v>
      </c>
      <c r="B30" s="9">
        <v>201</v>
      </c>
      <c r="C30" s="11">
        <v>687</v>
      </c>
      <c r="D30" s="11">
        <v>338</v>
      </c>
      <c r="E30" s="11">
        <v>349</v>
      </c>
    </row>
    <row r="31" spans="1:5" ht="15" customHeight="1">
      <c r="A31" s="11" t="s">
        <v>96</v>
      </c>
      <c r="B31" s="9">
        <v>297</v>
      </c>
      <c r="C31" s="11">
        <v>856</v>
      </c>
      <c r="D31" s="11">
        <v>435</v>
      </c>
      <c r="E31" s="11">
        <v>421</v>
      </c>
    </row>
    <row r="32" ht="15" customHeight="1">
      <c r="B32" s="9"/>
    </row>
    <row r="33" ht="15" customHeight="1">
      <c r="B33" s="9"/>
    </row>
    <row r="34" spans="1:5" ht="15" customHeight="1" thickBot="1">
      <c r="A34" s="14" t="s">
        <v>780</v>
      </c>
      <c r="B34" s="13">
        <v>8167</v>
      </c>
      <c r="C34" s="14">
        <v>25208</v>
      </c>
      <c r="D34" s="14">
        <v>12578</v>
      </c>
      <c r="E34" s="14">
        <v>12630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9" customWidth="1"/>
    <col min="2" max="5" width="12.59765625" style="19" customWidth="1"/>
    <col min="6" max="6" width="9" style="19" customWidth="1"/>
    <col min="7" max="16384" width="9" style="2" customWidth="1"/>
  </cols>
  <sheetData>
    <row r="1" ht="15" customHeight="1">
      <c r="A1" s="19" t="s">
        <v>721</v>
      </c>
    </row>
    <row r="2" ht="15" customHeight="1" thickBot="1"/>
    <row r="3" spans="1:5" ht="15" customHeight="1">
      <c r="A3" s="43" t="s">
        <v>3</v>
      </c>
      <c r="B3" s="45" t="s">
        <v>4</v>
      </c>
      <c r="C3" s="20" t="s">
        <v>2</v>
      </c>
      <c r="D3" s="21"/>
      <c r="E3" s="21"/>
    </row>
    <row r="4" spans="1:5" ht="15" customHeight="1">
      <c r="A4" s="44"/>
      <c r="B4" s="46"/>
      <c r="C4" s="22" t="s">
        <v>5</v>
      </c>
      <c r="D4" s="22" t="s">
        <v>0</v>
      </c>
      <c r="E4" s="23" t="s">
        <v>1</v>
      </c>
    </row>
    <row r="5" spans="1:5" ht="15" customHeight="1">
      <c r="A5" s="19" t="s">
        <v>722</v>
      </c>
      <c r="B5" s="24">
        <v>314</v>
      </c>
      <c r="C5" s="25">
        <v>1044</v>
      </c>
      <c r="D5" s="19">
        <v>512</v>
      </c>
      <c r="E5" s="19">
        <v>532</v>
      </c>
    </row>
    <row r="6" spans="1:5" ht="15" customHeight="1">
      <c r="A6" s="19" t="s">
        <v>723</v>
      </c>
      <c r="B6" s="24">
        <v>73</v>
      </c>
      <c r="C6" s="19">
        <v>269</v>
      </c>
      <c r="D6" s="19">
        <v>129</v>
      </c>
      <c r="E6" s="19">
        <v>140</v>
      </c>
    </row>
    <row r="7" spans="1:5" ht="15" customHeight="1">
      <c r="A7" s="19" t="s">
        <v>724</v>
      </c>
      <c r="B7" s="24">
        <v>1139</v>
      </c>
      <c r="C7" s="19">
        <v>3680</v>
      </c>
      <c r="D7" s="19">
        <v>1803</v>
      </c>
      <c r="E7" s="19">
        <v>1877</v>
      </c>
    </row>
    <row r="8" spans="1:5" ht="15" customHeight="1">
      <c r="A8" s="19" t="s">
        <v>725</v>
      </c>
      <c r="B8" s="24">
        <v>223</v>
      </c>
      <c r="C8" s="19">
        <v>859</v>
      </c>
      <c r="D8" s="19">
        <v>413</v>
      </c>
      <c r="E8" s="19">
        <v>446</v>
      </c>
    </row>
    <row r="9" spans="1:5" ht="15" customHeight="1">
      <c r="A9" s="19" t="s">
        <v>644</v>
      </c>
      <c r="B9" s="24">
        <v>163</v>
      </c>
      <c r="C9" s="19">
        <v>676</v>
      </c>
      <c r="D9" s="19">
        <v>352</v>
      </c>
      <c r="E9" s="19">
        <v>324</v>
      </c>
    </row>
    <row r="10" spans="1:5" ht="15" customHeight="1">
      <c r="A10" s="19" t="s">
        <v>726</v>
      </c>
      <c r="B10" s="24">
        <v>99</v>
      </c>
      <c r="C10" s="19">
        <v>381</v>
      </c>
      <c r="D10" s="19">
        <v>192</v>
      </c>
      <c r="E10" s="19">
        <v>189</v>
      </c>
    </row>
    <row r="11" spans="1:5" ht="15" customHeight="1">
      <c r="A11" s="19" t="s">
        <v>727</v>
      </c>
      <c r="B11" s="24">
        <v>120</v>
      </c>
      <c r="C11" s="19">
        <v>398</v>
      </c>
      <c r="D11" s="19">
        <v>208</v>
      </c>
      <c r="E11" s="19">
        <v>190</v>
      </c>
    </row>
    <row r="12" spans="1:5" ht="15" customHeight="1">
      <c r="A12" s="19" t="s">
        <v>728</v>
      </c>
      <c r="B12" s="24">
        <v>128</v>
      </c>
      <c r="C12" s="19">
        <v>533</v>
      </c>
      <c r="D12" s="19">
        <v>271</v>
      </c>
      <c r="E12" s="19">
        <v>262</v>
      </c>
    </row>
    <row r="13" spans="1:5" ht="15" customHeight="1">
      <c r="A13" s="19" t="s">
        <v>729</v>
      </c>
      <c r="B13" s="24">
        <v>118</v>
      </c>
      <c r="C13" s="19">
        <v>484</v>
      </c>
      <c r="D13" s="19">
        <v>253</v>
      </c>
      <c r="E13" s="19">
        <v>231</v>
      </c>
    </row>
    <row r="14" spans="1:5" ht="15" customHeight="1">
      <c r="A14" s="19" t="s">
        <v>273</v>
      </c>
      <c r="B14" s="24">
        <v>67</v>
      </c>
      <c r="C14" s="19">
        <v>282</v>
      </c>
      <c r="D14" s="19">
        <v>144</v>
      </c>
      <c r="E14" s="19">
        <v>138</v>
      </c>
    </row>
    <row r="15" spans="1:5" ht="15" customHeight="1">
      <c r="A15" s="19" t="s">
        <v>730</v>
      </c>
      <c r="B15" s="24">
        <v>208</v>
      </c>
      <c r="C15" s="19">
        <v>718</v>
      </c>
      <c r="D15" s="19">
        <v>356</v>
      </c>
      <c r="E15" s="19">
        <v>362</v>
      </c>
    </row>
    <row r="16" spans="1:5" ht="15" customHeight="1">
      <c r="A16" s="19" t="s">
        <v>731</v>
      </c>
      <c r="B16" s="24">
        <v>257</v>
      </c>
      <c r="C16" s="19">
        <v>736</v>
      </c>
      <c r="D16" s="19">
        <v>335</v>
      </c>
      <c r="E16" s="19">
        <v>401</v>
      </c>
    </row>
    <row r="17" spans="1:5" ht="15" customHeight="1">
      <c r="A17" s="19" t="s">
        <v>732</v>
      </c>
      <c r="B17" s="24">
        <v>49</v>
      </c>
      <c r="C17" s="19">
        <v>135</v>
      </c>
      <c r="D17" s="19">
        <v>70</v>
      </c>
      <c r="E17" s="19">
        <v>65</v>
      </c>
    </row>
    <row r="18" spans="1:5" ht="15" customHeight="1">
      <c r="A18" s="19" t="s">
        <v>733</v>
      </c>
      <c r="B18" s="24">
        <v>92</v>
      </c>
      <c r="C18" s="19">
        <v>367</v>
      </c>
      <c r="D18" s="19">
        <v>187</v>
      </c>
      <c r="E18" s="19">
        <v>180</v>
      </c>
    </row>
    <row r="19" spans="1:5" ht="15" customHeight="1">
      <c r="A19" s="19" t="s">
        <v>734</v>
      </c>
      <c r="B19" s="24">
        <v>11</v>
      </c>
      <c r="C19" s="19">
        <v>44</v>
      </c>
      <c r="D19" s="19">
        <v>24</v>
      </c>
      <c r="E19" s="19">
        <v>20</v>
      </c>
    </row>
    <row r="20" spans="1:5" ht="15" customHeight="1">
      <c r="A20" s="19" t="s">
        <v>735</v>
      </c>
      <c r="B20" s="24">
        <v>82</v>
      </c>
      <c r="C20" s="19">
        <v>318</v>
      </c>
      <c r="D20" s="19">
        <v>161</v>
      </c>
      <c r="E20" s="19">
        <v>157</v>
      </c>
    </row>
    <row r="21" spans="1:5" ht="15" customHeight="1">
      <c r="A21" s="19" t="s">
        <v>736</v>
      </c>
      <c r="B21" s="24">
        <v>80</v>
      </c>
      <c r="C21" s="19">
        <v>312</v>
      </c>
      <c r="D21" s="19">
        <v>151</v>
      </c>
      <c r="E21" s="19">
        <v>161</v>
      </c>
    </row>
    <row r="22" spans="1:5" ht="15" customHeight="1">
      <c r="A22" s="19" t="s">
        <v>737</v>
      </c>
      <c r="B22" s="24">
        <v>76</v>
      </c>
      <c r="C22" s="19">
        <v>256</v>
      </c>
      <c r="D22" s="19">
        <v>131</v>
      </c>
      <c r="E22" s="19">
        <v>125</v>
      </c>
    </row>
    <row r="23" spans="1:5" ht="15" customHeight="1">
      <c r="A23" s="19" t="s">
        <v>738</v>
      </c>
      <c r="B23" s="24">
        <v>201</v>
      </c>
      <c r="C23" s="19">
        <v>720</v>
      </c>
      <c r="D23" s="19">
        <v>351</v>
      </c>
      <c r="E23" s="19">
        <v>369</v>
      </c>
    </row>
    <row r="24" spans="1:5" ht="15" customHeight="1">
      <c r="A24" s="19" t="s">
        <v>739</v>
      </c>
      <c r="B24" s="24">
        <v>201</v>
      </c>
      <c r="C24" s="19">
        <v>707</v>
      </c>
      <c r="D24" s="19">
        <v>368</v>
      </c>
      <c r="E24" s="19">
        <v>339</v>
      </c>
    </row>
    <row r="25" spans="1:5" ht="15" customHeight="1">
      <c r="A25" s="19" t="s">
        <v>740</v>
      </c>
      <c r="B25" s="24">
        <v>44</v>
      </c>
      <c r="C25" s="19">
        <v>172</v>
      </c>
      <c r="D25" s="19">
        <v>95</v>
      </c>
      <c r="E25" s="19">
        <v>77</v>
      </c>
    </row>
    <row r="26" spans="1:5" ht="15" customHeight="1">
      <c r="A26" s="19" t="s">
        <v>741</v>
      </c>
      <c r="B26" s="24">
        <v>104</v>
      </c>
      <c r="C26" s="19">
        <v>428</v>
      </c>
      <c r="D26" s="19">
        <v>212</v>
      </c>
      <c r="E26" s="19">
        <v>216</v>
      </c>
    </row>
    <row r="27" spans="1:5" ht="15" customHeight="1">
      <c r="A27" s="19" t="s">
        <v>742</v>
      </c>
      <c r="B27" s="24">
        <v>221</v>
      </c>
      <c r="C27" s="19">
        <v>849</v>
      </c>
      <c r="D27" s="19">
        <v>416</v>
      </c>
      <c r="E27" s="19">
        <v>433</v>
      </c>
    </row>
    <row r="28" spans="1:5" ht="15" customHeight="1">
      <c r="A28" s="19" t="s">
        <v>743</v>
      </c>
      <c r="B28" s="24">
        <v>166</v>
      </c>
      <c r="C28" s="19">
        <v>640</v>
      </c>
      <c r="D28" s="19">
        <v>326</v>
      </c>
      <c r="E28" s="19">
        <v>314</v>
      </c>
    </row>
    <row r="29" spans="1:5" ht="15" customHeight="1">
      <c r="A29" s="19" t="s">
        <v>744</v>
      </c>
      <c r="B29" s="24">
        <v>55</v>
      </c>
      <c r="C29" s="19">
        <v>202</v>
      </c>
      <c r="D29" s="19">
        <v>104</v>
      </c>
      <c r="E29" s="19">
        <v>98</v>
      </c>
    </row>
    <row r="30" spans="1:5" ht="15" customHeight="1">
      <c r="A30" s="19" t="s">
        <v>745</v>
      </c>
      <c r="B30" s="24">
        <v>250</v>
      </c>
      <c r="C30" s="19">
        <v>997</v>
      </c>
      <c r="D30" s="19">
        <v>484</v>
      </c>
      <c r="E30" s="19">
        <v>513</v>
      </c>
    </row>
    <row r="31" spans="1:5" ht="15" customHeight="1">
      <c r="A31" s="19" t="s">
        <v>746</v>
      </c>
      <c r="B31" s="24">
        <v>181</v>
      </c>
      <c r="C31" s="19">
        <v>589</v>
      </c>
      <c r="D31" s="19">
        <v>279</v>
      </c>
      <c r="E31" s="19">
        <v>310</v>
      </c>
    </row>
    <row r="32" ht="15" customHeight="1">
      <c r="B32" s="24"/>
    </row>
    <row r="33" ht="15" customHeight="1">
      <c r="B33" s="24"/>
    </row>
    <row r="34" spans="1:5" ht="15" customHeight="1" thickBot="1">
      <c r="A34" s="26" t="s">
        <v>828</v>
      </c>
      <c r="B34" s="27">
        <v>4722</v>
      </c>
      <c r="C34" s="26">
        <v>16796</v>
      </c>
      <c r="D34" s="26">
        <v>8327</v>
      </c>
      <c r="E34" s="26">
        <v>8469</v>
      </c>
    </row>
    <row r="35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747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748</v>
      </c>
      <c r="B5" s="9">
        <v>103</v>
      </c>
      <c r="C5" s="10">
        <v>444</v>
      </c>
      <c r="D5" s="11">
        <v>225</v>
      </c>
      <c r="E5" s="11">
        <v>219</v>
      </c>
    </row>
    <row r="6" spans="1:5" ht="15" customHeight="1">
      <c r="A6" s="11" t="s">
        <v>749</v>
      </c>
      <c r="B6" s="9">
        <v>316</v>
      </c>
      <c r="C6" s="11">
        <v>1156</v>
      </c>
      <c r="D6" s="11">
        <v>567</v>
      </c>
      <c r="E6" s="11">
        <v>589</v>
      </c>
    </row>
    <row r="7" spans="1:5" ht="15" customHeight="1">
      <c r="A7" s="11" t="s">
        <v>750</v>
      </c>
      <c r="B7" s="9">
        <v>87</v>
      </c>
      <c r="C7" s="11">
        <v>400</v>
      </c>
      <c r="D7" s="11">
        <v>210</v>
      </c>
      <c r="E7" s="11">
        <v>190</v>
      </c>
    </row>
    <row r="8" spans="1:5" ht="15" customHeight="1">
      <c r="A8" s="11" t="s">
        <v>483</v>
      </c>
      <c r="B8" s="9">
        <v>483</v>
      </c>
      <c r="C8" s="11">
        <v>1599</v>
      </c>
      <c r="D8" s="11">
        <v>760</v>
      </c>
      <c r="E8" s="11">
        <v>839</v>
      </c>
    </row>
    <row r="9" spans="1:5" ht="15" customHeight="1">
      <c r="A9" s="11" t="s">
        <v>751</v>
      </c>
      <c r="B9" s="9">
        <v>189</v>
      </c>
      <c r="C9" s="11">
        <v>769</v>
      </c>
      <c r="D9" s="11">
        <v>384</v>
      </c>
      <c r="E9" s="11">
        <v>385</v>
      </c>
    </row>
    <row r="10" spans="1:5" ht="15" customHeight="1">
      <c r="A10" s="11" t="s">
        <v>36</v>
      </c>
      <c r="B10" s="9">
        <v>266</v>
      </c>
      <c r="C10" s="11">
        <v>1103</v>
      </c>
      <c r="D10" s="11">
        <v>547</v>
      </c>
      <c r="E10" s="11">
        <v>556</v>
      </c>
    </row>
    <row r="11" spans="1:5" ht="15" customHeight="1">
      <c r="A11" s="11" t="s">
        <v>752</v>
      </c>
      <c r="B11" s="9">
        <v>99</v>
      </c>
      <c r="C11" s="11">
        <v>438</v>
      </c>
      <c r="D11" s="11">
        <v>215</v>
      </c>
      <c r="E11" s="11">
        <v>223</v>
      </c>
    </row>
    <row r="12" spans="1:5" ht="15" customHeight="1">
      <c r="A12" s="11" t="s">
        <v>753</v>
      </c>
      <c r="B12" s="9">
        <v>56</v>
      </c>
      <c r="C12" s="11">
        <v>208</v>
      </c>
      <c r="D12" s="11">
        <v>113</v>
      </c>
      <c r="E12" s="11">
        <v>95</v>
      </c>
    </row>
    <row r="13" spans="1:5" ht="15" customHeight="1">
      <c r="A13" s="11" t="s">
        <v>754</v>
      </c>
      <c r="B13" s="9">
        <v>150</v>
      </c>
      <c r="C13" s="11">
        <v>535</v>
      </c>
      <c r="D13" s="11">
        <v>269</v>
      </c>
      <c r="E13" s="11">
        <v>266</v>
      </c>
    </row>
    <row r="14" spans="1:5" ht="15" customHeight="1">
      <c r="A14" s="11" t="s">
        <v>755</v>
      </c>
      <c r="B14" s="9">
        <v>145</v>
      </c>
      <c r="C14" s="11">
        <v>559</v>
      </c>
      <c r="D14" s="11">
        <v>283</v>
      </c>
      <c r="E14" s="11">
        <v>276</v>
      </c>
    </row>
    <row r="15" spans="1:5" ht="15" customHeight="1">
      <c r="A15" s="11" t="s">
        <v>756</v>
      </c>
      <c r="B15" s="9">
        <v>142</v>
      </c>
      <c r="C15" s="11">
        <v>344</v>
      </c>
      <c r="D15" s="11">
        <v>171</v>
      </c>
      <c r="E15" s="11">
        <v>173</v>
      </c>
    </row>
    <row r="16" spans="1:5" ht="15" customHeight="1">
      <c r="A16" s="11" t="s">
        <v>757</v>
      </c>
      <c r="B16" s="9">
        <v>170</v>
      </c>
      <c r="C16" s="11">
        <v>659</v>
      </c>
      <c r="D16" s="11">
        <v>331</v>
      </c>
      <c r="E16" s="11">
        <v>328</v>
      </c>
    </row>
    <row r="17" spans="1:5" ht="15" customHeight="1">
      <c r="A17" s="11" t="s">
        <v>758</v>
      </c>
      <c r="B17" s="9">
        <v>87</v>
      </c>
      <c r="C17" s="11">
        <v>298</v>
      </c>
      <c r="D17" s="11">
        <v>142</v>
      </c>
      <c r="E17" s="11">
        <v>156</v>
      </c>
    </row>
    <row r="18" spans="1:5" ht="15" customHeight="1">
      <c r="A18" s="11" t="s">
        <v>759</v>
      </c>
      <c r="B18" s="9">
        <v>147</v>
      </c>
      <c r="C18" s="11">
        <v>569</v>
      </c>
      <c r="D18" s="11">
        <v>278</v>
      </c>
      <c r="E18" s="11">
        <v>291</v>
      </c>
    </row>
    <row r="19" spans="1:5" ht="15" customHeight="1">
      <c r="A19" s="11" t="s">
        <v>395</v>
      </c>
      <c r="B19" s="9">
        <v>401</v>
      </c>
      <c r="C19" s="11">
        <v>1574</v>
      </c>
      <c r="D19" s="11">
        <v>799</v>
      </c>
      <c r="E19" s="11">
        <v>775</v>
      </c>
    </row>
    <row r="20" ht="15" customHeight="1">
      <c r="B20" s="9"/>
    </row>
    <row r="21" ht="15" customHeight="1">
      <c r="B21" s="9"/>
    </row>
    <row r="22" spans="1:5" ht="15" customHeight="1" thickBot="1">
      <c r="A22" s="14" t="s">
        <v>760</v>
      </c>
      <c r="B22" s="13">
        <v>2841</v>
      </c>
      <c r="C22" s="14">
        <v>10655</v>
      </c>
      <c r="D22" s="14">
        <v>5294</v>
      </c>
      <c r="E22" s="14">
        <v>5361</v>
      </c>
    </row>
    <row r="23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761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762</v>
      </c>
      <c r="B5" s="9">
        <v>71</v>
      </c>
      <c r="C5" s="10">
        <v>294</v>
      </c>
      <c r="D5" s="11">
        <v>142</v>
      </c>
      <c r="E5" s="11">
        <v>152</v>
      </c>
    </row>
    <row r="6" spans="1:5" ht="15" customHeight="1">
      <c r="A6" s="11" t="s">
        <v>763</v>
      </c>
      <c r="B6" s="9">
        <v>88</v>
      </c>
      <c r="C6" s="11">
        <v>331</v>
      </c>
      <c r="D6" s="11">
        <v>167</v>
      </c>
      <c r="E6" s="11">
        <v>164</v>
      </c>
    </row>
    <row r="7" spans="1:5" ht="15" customHeight="1">
      <c r="A7" s="11" t="s">
        <v>764</v>
      </c>
      <c r="B7" s="9">
        <v>47</v>
      </c>
      <c r="C7" s="11">
        <v>149</v>
      </c>
      <c r="D7" s="11">
        <v>75</v>
      </c>
      <c r="E7" s="11">
        <v>74</v>
      </c>
    </row>
    <row r="8" spans="1:5" ht="15" customHeight="1">
      <c r="A8" s="11" t="s">
        <v>765</v>
      </c>
      <c r="B8" s="9">
        <v>196</v>
      </c>
      <c r="C8" s="11">
        <v>777</v>
      </c>
      <c r="D8" s="11">
        <v>373</v>
      </c>
      <c r="E8" s="11">
        <v>404</v>
      </c>
    </row>
    <row r="9" spans="1:5" ht="15" customHeight="1">
      <c r="A9" s="11" t="s">
        <v>766</v>
      </c>
      <c r="B9" s="9">
        <v>163</v>
      </c>
      <c r="C9" s="11">
        <v>644</v>
      </c>
      <c r="D9" s="11">
        <v>316</v>
      </c>
      <c r="E9" s="11">
        <v>328</v>
      </c>
    </row>
    <row r="10" spans="1:5" ht="15" customHeight="1">
      <c r="A10" s="11" t="s">
        <v>767</v>
      </c>
      <c r="B10" s="9">
        <v>539</v>
      </c>
      <c r="C10" s="11">
        <v>2103</v>
      </c>
      <c r="D10" s="11">
        <v>1041</v>
      </c>
      <c r="E10" s="11">
        <v>1062</v>
      </c>
    </row>
    <row r="11" spans="1:5" ht="15" customHeight="1">
      <c r="A11" s="11" t="s">
        <v>768</v>
      </c>
      <c r="B11" s="9">
        <v>1159</v>
      </c>
      <c r="C11" s="11">
        <v>3826</v>
      </c>
      <c r="D11" s="11">
        <v>1894</v>
      </c>
      <c r="E11" s="11">
        <v>1932</v>
      </c>
    </row>
    <row r="12" spans="1:5" ht="15" customHeight="1">
      <c r="A12" s="11" t="s">
        <v>769</v>
      </c>
      <c r="B12" s="9">
        <v>117</v>
      </c>
      <c r="C12" s="11">
        <v>402</v>
      </c>
      <c r="D12" s="11">
        <v>189</v>
      </c>
      <c r="E12" s="11">
        <v>213</v>
      </c>
    </row>
    <row r="13" spans="1:5" ht="15" customHeight="1">
      <c r="A13" s="11" t="s">
        <v>770</v>
      </c>
      <c r="B13" s="9">
        <v>73</v>
      </c>
      <c r="C13" s="11">
        <v>274</v>
      </c>
      <c r="D13" s="11">
        <v>135</v>
      </c>
      <c r="E13" s="11">
        <v>139</v>
      </c>
    </row>
    <row r="14" spans="1:5" ht="15" customHeight="1">
      <c r="A14" s="11" t="s">
        <v>771</v>
      </c>
      <c r="B14" s="9">
        <v>526</v>
      </c>
      <c r="C14" s="11">
        <v>1716</v>
      </c>
      <c r="D14" s="11">
        <v>856</v>
      </c>
      <c r="E14" s="11">
        <v>860</v>
      </c>
    </row>
    <row r="15" spans="1:5" ht="15" customHeight="1">
      <c r="A15" s="11" t="s">
        <v>772</v>
      </c>
      <c r="B15" s="9">
        <v>84</v>
      </c>
      <c r="C15" s="11">
        <v>333</v>
      </c>
      <c r="D15" s="11">
        <v>169</v>
      </c>
      <c r="E15" s="11">
        <v>164</v>
      </c>
    </row>
    <row r="16" spans="1:5" ht="15" customHeight="1">
      <c r="A16" s="11" t="s">
        <v>773</v>
      </c>
      <c r="B16" s="9">
        <v>88</v>
      </c>
      <c r="C16" s="11">
        <v>306</v>
      </c>
      <c r="D16" s="11">
        <v>149</v>
      </c>
      <c r="E16" s="11">
        <v>157</v>
      </c>
    </row>
    <row r="17" spans="1:5" ht="15" customHeight="1">
      <c r="A17" s="11" t="s">
        <v>774</v>
      </c>
      <c r="B17" s="9">
        <v>264</v>
      </c>
      <c r="C17" s="11">
        <v>908</v>
      </c>
      <c r="D17" s="11">
        <v>447</v>
      </c>
      <c r="E17" s="11">
        <v>461</v>
      </c>
    </row>
    <row r="18" spans="1:5" ht="15" customHeight="1">
      <c r="A18" s="11" t="s">
        <v>775</v>
      </c>
      <c r="B18" s="9">
        <v>135</v>
      </c>
      <c r="C18" s="11">
        <v>478</v>
      </c>
      <c r="D18" s="11">
        <v>239</v>
      </c>
      <c r="E18" s="11">
        <v>239</v>
      </c>
    </row>
    <row r="19" spans="1:5" ht="15" customHeight="1">
      <c r="A19" s="11" t="s">
        <v>776</v>
      </c>
      <c r="B19" s="9">
        <v>252</v>
      </c>
      <c r="C19" s="11">
        <v>876</v>
      </c>
      <c r="D19" s="11">
        <v>433</v>
      </c>
      <c r="E19" s="11">
        <v>443</v>
      </c>
    </row>
    <row r="20" spans="1:5" ht="15" customHeight="1">
      <c r="A20" s="11" t="s">
        <v>777</v>
      </c>
      <c r="B20" s="9">
        <v>180</v>
      </c>
      <c r="C20" s="11">
        <v>561</v>
      </c>
      <c r="D20" s="11">
        <v>294</v>
      </c>
      <c r="E20" s="11">
        <v>267</v>
      </c>
    </row>
    <row r="21" ht="15" customHeight="1">
      <c r="B21" s="9"/>
    </row>
    <row r="22" ht="15" customHeight="1">
      <c r="B22" s="9"/>
    </row>
    <row r="23" spans="1:5" ht="15" customHeight="1" thickBot="1">
      <c r="A23" s="14" t="s">
        <v>829</v>
      </c>
      <c r="B23" s="13">
        <v>3982</v>
      </c>
      <c r="C23" s="14">
        <v>13978</v>
      </c>
      <c r="D23" s="14">
        <v>6919</v>
      </c>
      <c r="E23" s="14">
        <v>7059</v>
      </c>
    </row>
    <row r="24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7" width="9" style="11" customWidth="1"/>
    <col min="8" max="16384" width="9" style="1" customWidth="1"/>
  </cols>
  <sheetData>
    <row r="1" ht="15" customHeight="1">
      <c r="A1" s="11" t="s">
        <v>97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98</v>
      </c>
      <c r="B5" s="9">
        <v>1443</v>
      </c>
      <c r="C5" s="11">
        <v>4262</v>
      </c>
      <c r="D5" s="11">
        <v>2151</v>
      </c>
      <c r="E5" s="11">
        <v>2111</v>
      </c>
    </row>
    <row r="6" spans="1:5" ht="15" customHeight="1">
      <c r="A6" s="11" t="s">
        <v>99</v>
      </c>
      <c r="B6" s="9">
        <v>135</v>
      </c>
      <c r="C6" s="11">
        <v>464</v>
      </c>
      <c r="D6" s="11">
        <v>220</v>
      </c>
      <c r="E6" s="11">
        <v>244</v>
      </c>
    </row>
    <row r="7" spans="1:5" ht="15" customHeight="1">
      <c r="A7" s="11" t="s">
        <v>81</v>
      </c>
      <c r="B7" s="9">
        <v>62</v>
      </c>
      <c r="C7" s="11">
        <v>214</v>
      </c>
      <c r="D7" s="11">
        <v>110</v>
      </c>
      <c r="E7" s="11">
        <v>104</v>
      </c>
    </row>
    <row r="8" spans="1:5" ht="15" customHeight="1">
      <c r="A8" s="11" t="s">
        <v>100</v>
      </c>
      <c r="B8" s="9">
        <v>87</v>
      </c>
      <c r="C8" s="11">
        <v>324</v>
      </c>
      <c r="D8" s="11">
        <v>172</v>
      </c>
      <c r="E8" s="11">
        <v>152</v>
      </c>
    </row>
    <row r="9" spans="1:5" ht="15" customHeight="1">
      <c r="A9" s="11" t="s">
        <v>101</v>
      </c>
      <c r="B9" s="9">
        <v>182</v>
      </c>
      <c r="C9" s="11">
        <v>595</v>
      </c>
      <c r="D9" s="11">
        <v>291</v>
      </c>
      <c r="E9" s="11">
        <v>304</v>
      </c>
    </row>
    <row r="10" spans="1:5" ht="15" customHeight="1">
      <c r="A10" s="11" t="s">
        <v>102</v>
      </c>
      <c r="B10" s="9">
        <v>313</v>
      </c>
      <c r="C10" s="11">
        <v>1586</v>
      </c>
      <c r="D10" s="11">
        <v>865</v>
      </c>
      <c r="E10" s="11">
        <v>721</v>
      </c>
    </row>
    <row r="11" spans="1:5" ht="15" customHeight="1">
      <c r="A11" s="11" t="s">
        <v>103</v>
      </c>
      <c r="B11" s="9">
        <v>201</v>
      </c>
      <c r="C11" s="11">
        <v>649</v>
      </c>
      <c r="D11" s="11">
        <v>319</v>
      </c>
      <c r="E11" s="11">
        <v>330</v>
      </c>
    </row>
    <row r="12" spans="1:5" ht="15" customHeight="1">
      <c r="A12" s="11" t="s">
        <v>104</v>
      </c>
      <c r="B12" s="9">
        <v>11</v>
      </c>
      <c r="C12" s="11">
        <v>30</v>
      </c>
      <c r="D12" s="11">
        <v>13</v>
      </c>
      <c r="E12" s="11">
        <v>17</v>
      </c>
    </row>
    <row r="13" spans="1:5" ht="15" customHeight="1">
      <c r="A13" s="11" t="s">
        <v>105</v>
      </c>
      <c r="B13" s="9">
        <v>1323</v>
      </c>
      <c r="C13" s="11">
        <v>3629</v>
      </c>
      <c r="D13" s="11">
        <v>1770</v>
      </c>
      <c r="E13" s="11">
        <v>1859</v>
      </c>
    </row>
    <row r="14" spans="1:5" ht="15" customHeight="1">
      <c r="A14" s="11" t="s">
        <v>106</v>
      </c>
      <c r="B14" s="9">
        <v>204</v>
      </c>
      <c r="C14" s="11">
        <v>712</v>
      </c>
      <c r="D14" s="11">
        <v>352</v>
      </c>
      <c r="E14" s="11">
        <v>360</v>
      </c>
    </row>
    <row r="15" spans="1:5" ht="15" customHeight="1">
      <c r="A15" s="11" t="s">
        <v>107</v>
      </c>
      <c r="B15" s="9">
        <v>259</v>
      </c>
      <c r="C15" s="11">
        <v>836</v>
      </c>
      <c r="D15" s="11">
        <v>400</v>
      </c>
      <c r="E15" s="11">
        <v>436</v>
      </c>
    </row>
    <row r="16" spans="1:5" ht="15" customHeight="1">
      <c r="A16" s="11" t="s">
        <v>108</v>
      </c>
      <c r="B16" s="9">
        <v>162</v>
      </c>
      <c r="C16" s="11">
        <v>590</v>
      </c>
      <c r="D16" s="11">
        <v>283</v>
      </c>
      <c r="E16" s="11">
        <v>307</v>
      </c>
    </row>
    <row r="17" spans="1:5" ht="15" customHeight="1">
      <c r="A17" s="11" t="s">
        <v>109</v>
      </c>
      <c r="B17" s="9">
        <v>37</v>
      </c>
      <c r="C17" s="11">
        <v>119</v>
      </c>
      <c r="D17" s="11">
        <v>58</v>
      </c>
      <c r="E17" s="11">
        <v>61</v>
      </c>
    </row>
    <row r="18" spans="1:5" ht="15" customHeight="1">
      <c r="A18" s="11" t="s">
        <v>110</v>
      </c>
      <c r="B18" s="9">
        <v>46</v>
      </c>
      <c r="C18" s="11">
        <v>163</v>
      </c>
      <c r="D18" s="11">
        <v>80</v>
      </c>
      <c r="E18" s="11">
        <v>83</v>
      </c>
    </row>
    <row r="19" spans="1:5" ht="15" customHeight="1">
      <c r="A19" s="11" t="s">
        <v>111</v>
      </c>
      <c r="B19" s="9">
        <v>73</v>
      </c>
      <c r="C19" s="11">
        <v>261</v>
      </c>
      <c r="D19" s="11">
        <v>131</v>
      </c>
      <c r="E19" s="11">
        <v>130</v>
      </c>
    </row>
    <row r="20" spans="1:5" ht="15" customHeight="1">
      <c r="A20" s="11" t="s">
        <v>112</v>
      </c>
      <c r="B20" s="9">
        <v>10</v>
      </c>
      <c r="C20" s="11">
        <v>37</v>
      </c>
      <c r="D20" s="11">
        <v>18</v>
      </c>
      <c r="E20" s="11">
        <v>19</v>
      </c>
    </row>
    <row r="21" spans="1:5" ht="15" customHeight="1">
      <c r="A21" s="11" t="s">
        <v>113</v>
      </c>
      <c r="B21" s="9">
        <v>91</v>
      </c>
      <c r="C21" s="11">
        <v>330</v>
      </c>
      <c r="D21" s="11">
        <v>173</v>
      </c>
      <c r="E21" s="11">
        <v>157</v>
      </c>
    </row>
    <row r="22" spans="1:5" ht="15" customHeight="1">
      <c r="A22" s="11" t="s">
        <v>114</v>
      </c>
      <c r="B22" s="9">
        <v>63</v>
      </c>
      <c r="C22" s="11">
        <v>258</v>
      </c>
      <c r="D22" s="11">
        <v>127</v>
      </c>
      <c r="E22" s="11">
        <v>131</v>
      </c>
    </row>
    <row r="23" ht="15" customHeight="1">
      <c r="B23" s="9"/>
    </row>
    <row r="24" ht="15" customHeight="1">
      <c r="B24" s="9"/>
    </row>
    <row r="25" spans="1:5" ht="15" customHeight="1" thickBot="1">
      <c r="A25" s="14" t="s">
        <v>115</v>
      </c>
      <c r="B25" s="13">
        <v>4702</v>
      </c>
      <c r="C25" s="14">
        <v>15059</v>
      </c>
      <c r="D25" s="14">
        <v>7533</v>
      </c>
      <c r="E25" s="14">
        <v>7526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116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117</v>
      </c>
      <c r="B5" s="9">
        <v>2023</v>
      </c>
      <c r="C5" s="10">
        <v>6252</v>
      </c>
      <c r="D5" s="11">
        <v>3083</v>
      </c>
      <c r="E5" s="11">
        <v>3169</v>
      </c>
    </row>
    <row r="6" spans="1:5" ht="15" customHeight="1">
      <c r="A6" s="11" t="s">
        <v>118</v>
      </c>
      <c r="B6" s="9">
        <v>795</v>
      </c>
      <c r="C6" s="11">
        <v>2448</v>
      </c>
      <c r="D6" s="11">
        <v>1197</v>
      </c>
      <c r="E6" s="11">
        <v>1251</v>
      </c>
    </row>
    <row r="7" spans="1:5" ht="15" customHeight="1">
      <c r="A7" s="11" t="s">
        <v>119</v>
      </c>
      <c r="B7" s="9">
        <v>84</v>
      </c>
      <c r="C7" s="11">
        <v>269</v>
      </c>
      <c r="D7" s="11">
        <v>125</v>
      </c>
      <c r="E7" s="11">
        <v>144</v>
      </c>
    </row>
    <row r="8" spans="1:5" ht="15" customHeight="1">
      <c r="A8" s="11" t="s">
        <v>120</v>
      </c>
      <c r="B8" s="9">
        <v>222</v>
      </c>
      <c r="C8" s="11">
        <v>752</v>
      </c>
      <c r="D8" s="11">
        <v>348</v>
      </c>
      <c r="E8" s="11">
        <v>404</v>
      </c>
    </row>
    <row r="9" spans="1:5" ht="15" customHeight="1">
      <c r="A9" s="11" t="s">
        <v>121</v>
      </c>
      <c r="B9" s="9">
        <v>63</v>
      </c>
      <c r="C9" s="11">
        <v>199</v>
      </c>
      <c r="D9" s="11">
        <v>110</v>
      </c>
      <c r="E9" s="11">
        <v>89</v>
      </c>
    </row>
    <row r="10" spans="1:5" ht="15" customHeight="1">
      <c r="A10" s="11" t="s">
        <v>122</v>
      </c>
      <c r="B10" s="9">
        <v>310</v>
      </c>
      <c r="C10" s="11">
        <v>963</v>
      </c>
      <c r="D10" s="11">
        <v>483</v>
      </c>
      <c r="E10" s="11">
        <v>480</v>
      </c>
    </row>
    <row r="11" spans="1:5" ht="15" customHeight="1">
      <c r="A11" s="11" t="s">
        <v>123</v>
      </c>
      <c r="B11" s="9">
        <v>171</v>
      </c>
      <c r="C11" s="11">
        <v>587</v>
      </c>
      <c r="D11" s="11">
        <v>298</v>
      </c>
      <c r="E11" s="11">
        <v>289</v>
      </c>
    </row>
    <row r="12" spans="1:5" ht="15" customHeight="1">
      <c r="A12" s="11" t="s">
        <v>124</v>
      </c>
      <c r="B12" s="9">
        <v>128</v>
      </c>
      <c r="C12" s="11">
        <v>377</v>
      </c>
      <c r="D12" s="11">
        <v>193</v>
      </c>
      <c r="E12" s="11">
        <v>184</v>
      </c>
    </row>
    <row r="13" spans="1:5" ht="15" customHeight="1">
      <c r="A13" s="11" t="s">
        <v>125</v>
      </c>
      <c r="B13" s="9">
        <v>165</v>
      </c>
      <c r="C13" s="11">
        <v>534</v>
      </c>
      <c r="D13" s="11">
        <v>250</v>
      </c>
      <c r="E13" s="11">
        <v>284</v>
      </c>
    </row>
    <row r="14" spans="1:5" ht="15" customHeight="1">
      <c r="A14" s="11" t="s">
        <v>126</v>
      </c>
      <c r="B14" s="9">
        <v>89</v>
      </c>
      <c r="C14" s="11">
        <v>306</v>
      </c>
      <c r="D14" s="11">
        <v>152</v>
      </c>
      <c r="E14" s="11">
        <v>154</v>
      </c>
    </row>
    <row r="15" spans="1:5" ht="15" customHeight="1">
      <c r="A15" s="11" t="s">
        <v>127</v>
      </c>
      <c r="B15" s="9">
        <v>41</v>
      </c>
      <c r="C15" s="11">
        <v>136</v>
      </c>
      <c r="D15" s="11">
        <v>66</v>
      </c>
      <c r="E15" s="11">
        <v>70</v>
      </c>
    </row>
    <row r="16" spans="1:5" ht="15" customHeight="1">
      <c r="A16" s="11" t="s">
        <v>128</v>
      </c>
      <c r="B16" s="9">
        <v>123</v>
      </c>
      <c r="C16" s="11">
        <v>427</v>
      </c>
      <c r="D16" s="11">
        <v>209</v>
      </c>
      <c r="E16" s="11">
        <v>218</v>
      </c>
    </row>
    <row r="17" spans="1:5" ht="15" customHeight="1">
      <c r="A17" s="11" t="s">
        <v>129</v>
      </c>
      <c r="B17" s="9">
        <v>209</v>
      </c>
      <c r="C17" s="11">
        <v>636</v>
      </c>
      <c r="D17" s="11">
        <v>321</v>
      </c>
      <c r="E17" s="11">
        <v>315</v>
      </c>
    </row>
    <row r="18" ht="15" customHeight="1">
      <c r="B18" s="9"/>
    </row>
    <row r="19" ht="15" customHeight="1">
      <c r="B19" s="9"/>
    </row>
    <row r="20" spans="1:5" ht="15" customHeight="1" thickBot="1">
      <c r="A20" s="14" t="s">
        <v>130</v>
      </c>
      <c r="B20" s="13">
        <v>4423</v>
      </c>
      <c r="C20" s="14">
        <v>13886</v>
      </c>
      <c r="D20" s="14">
        <v>6835</v>
      </c>
      <c r="E20" s="14">
        <v>7051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4" customWidth="1"/>
    <col min="2" max="5" width="12.59765625" style="4" customWidth="1"/>
    <col min="6" max="6" width="9" style="4" customWidth="1"/>
    <col min="7" max="16384" width="9" style="2" customWidth="1"/>
  </cols>
  <sheetData>
    <row r="1" ht="15" customHeight="1">
      <c r="A1" s="4" t="s">
        <v>131</v>
      </c>
    </row>
    <row r="2" ht="15" customHeight="1" thickBot="1"/>
    <row r="3" spans="1:5" ht="15" customHeight="1">
      <c r="A3" s="39" t="s">
        <v>3</v>
      </c>
      <c r="B3" s="41" t="s">
        <v>4</v>
      </c>
      <c r="C3" s="5" t="s">
        <v>2</v>
      </c>
      <c r="D3" s="6"/>
      <c r="E3" s="6"/>
    </row>
    <row r="4" spans="1:5" ht="15" customHeight="1">
      <c r="A4" s="40"/>
      <c r="B4" s="42"/>
      <c r="C4" s="7" t="s">
        <v>5</v>
      </c>
      <c r="D4" s="7" t="s">
        <v>0</v>
      </c>
      <c r="E4" s="8" t="s">
        <v>1</v>
      </c>
    </row>
    <row r="5" spans="1:5" ht="15" customHeight="1">
      <c r="A5" s="4" t="s">
        <v>132</v>
      </c>
      <c r="B5" s="9">
        <v>224</v>
      </c>
      <c r="C5" s="10">
        <v>751</v>
      </c>
      <c r="D5" s="11">
        <v>356</v>
      </c>
      <c r="E5" s="11">
        <v>395</v>
      </c>
    </row>
    <row r="6" spans="1:5" ht="15" customHeight="1">
      <c r="A6" s="4" t="s">
        <v>133</v>
      </c>
      <c r="B6" s="9">
        <v>188</v>
      </c>
      <c r="C6" s="11">
        <v>643</v>
      </c>
      <c r="D6" s="11">
        <v>315</v>
      </c>
      <c r="E6" s="11">
        <v>328</v>
      </c>
    </row>
    <row r="7" spans="1:5" ht="15" customHeight="1">
      <c r="A7" s="4" t="s">
        <v>134</v>
      </c>
      <c r="B7" s="9">
        <v>163</v>
      </c>
      <c r="C7" s="11">
        <v>507</v>
      </c>
      <c r="D7" s="11">
        <v>251</v>
      </c>
      <c r="E7" s="11">
        <v>256</v>
      </c>
    </row>
    <row r="8" spans="1:5" ht="15" customHeight="1">
      <c r="A8" s="4" t="s">
        <v>135</v>
      </c>
      <c r="B8" s="9">
        <v>225</v>
      </c>
      <c r="C8" s="11">
        <v>736</v>
      </c>
      <c r="D8" s="11">
        <v>365</v>
      </c>
      <c r="E8" s="11">
        <v>371</v>
      </c>
    </row>
    <row r="9" spans="1:5" ht="15" customHeight="1">
      <c r="A9" s="4" t="s">
        <v>136</v>
      </c>
      <c r="B9" s="9">
        <v>104</v>
      </c>
      <c r="C9" s="11">
        <v>375</v>
      </c>
      <c r="D9" s="11">
        <v>184</v>
      </c>
      <c r="E9" s="11">
        <v>191</v>
      </c>
    </row>
    <row r="10" spans="1:5" ht="15" customHeight="1">
      <c r="A10" s="4" t="s">
        <v>137</v>
      </c>
      <c r="B10" s="9">
        <v>139</v>
      </c>
      <c r="C10" s="11">
        <v>465</v>
      </c>
      <c r="D10" s="11">
        <v>235</v>
      </c>
      <c r="E10" s="11">
        <v>230</v>
      </c>
    </row>
    <row r="11" spans="1:5" ht="15" customHeight="1">
      <c r="A11" s="4" t="s">
        <v>138</v>
      </c>
      <c r="B11" s="9">
        <v>141</v>
      </c>
      <c r="C11" s="11">
        <v>440</v>
      </c>
      <c r="D11" s="11">
        <v>216</v>
      </c>
      <c r="E11" s="11">
        <v>224</v>
      </c>
    </row>
    <row r="12" spans="1:5" ht="15" customHeight="1">
      <c r="A12" s="4" t="s">
        <v>139</v>
      </c>
      <c r="B12" s="9">
        <v>44</v>
      </c>
      <c r="C12" s="11">
        <v>124</v>
      </c>
      <c r="D12" s="11">
        <v>62</v>
      </c>
      <c r="E12" s="11">
        <v>62</v>
      </c>
    </row>
    <row r="13" spans="1:5" ht="15" customHeight="1">
      <c r="A13" s="4" t="s">
        <v>140</v>
      </c>
      <c r="B13" s="9">
        <v>77</v>
      </c>
      <c r="C13" s="11">
        <v>283</v>
      </c>
      <c r="D13" s="11">
        <v>136</v>
      </c>
      <c r="E13" s="11">
        <v>147</v>
      </c>
    </row>
    <row r="14" spans="1:5" ht="15" customHeight="1">
      <c r="A14" s="4" t="s">
        <v>141</v>
      </c>
      <c r="B14" s="9">
        <v>387</v>
      </c>
      <c r="C14" s="11">
        <v>1258</v>
      </c>
      <c r="D14" s="11">
        <v>596</v>
      </c>
      <c r="E14" s="11">
        <v>662</v>
      </c>
    </row>
    <row r="15" spans="1:5" ht="15" customHeight="1">
      <c r="A15" s="4" t="s">
        <v>142</v>
      </c>
      <c r="B15" s="9">
        <v>127</v>
      </c>
      <c r="C15" s="11">
        <v>433</v>
      </c>
      <c r="D15" s="11">
        <v>211</v>
      </c>
      <c r="E15" s="11">
        <v>222</v>
      </c>
    </row>
    <row r="16" spans="1:5" ht="15" customHeight="1">
      <c r="A16" s="4" t="s">
        <v>143</v>
      </c>
      <c r="B16" s="9">
        <v>109</v>
      </c>
      <c r="C16" s="11">
        <v>354</v>
      </c>
      <c r="D16" s="11">
        <v>172</v>
      </c>
      <c r="E16" s="11">
        <v>182</v>
      </c>
    </row>
    <row r="17" spans="1:5" ht="15" customHeight="1">
      <c r="A17" s="4" t="s">
        <v>144</v>
      </c>
      <c r="B17" s="9">
        <v>186</v>
      </c>
      <c r="C17" s="11">
        <v>579</v>
      </c>
      <c r="D17" s="11">
        <v>292</v>
      </c>
      <c r="E17" s="11">
        <v>287</v>
      </c>
    </row>
    <row r="18" spans="1:5" ht="15" customHeight="1">
      <c r="A18" s="4" t="s">
        <v>145</v>
      </c>
      <c r="B18" s="9">
        <v>77</v>
      </c>
      <c r="C18" s="11">
        <v>223</v>
      </c>
      <c r="D18" s="11">
        <v>111</v>
      </c>
      <c r="E18" s="11">
        <v>112</v>
      </c>
    </row>
    <row r="19" spans="2:5" ht="15" customHeight="1">
      <c r="B19" s="9"/>
      <c r="C19" s="11"/>
      <c r="D19" s="11"/>
      <c r="E19" s="11"/>
    </row>
    <row r="20" spans="2:5" ht="15" customHeight="1">
      <c r="B20" s="9"/>
      <c r="C20" s="11"/>
      <c r="D20" s="11"/>
      <c r="E20" s="11"/>
    </row>
    <row r="21" spans="1:5" ht="15" customHeight="1" thickBot="1">
      <c r="A21" s="12" t="s">
        <v>781</v>
      </c>
      <c r="B21" s="13">
        <v>2191</v>
      </c>
      <c r="C21" s="14">
        <v>7171</v>
      </c>
      <c r="D21" s="14">
        <v>3502</v>
      </c>
      <c r="E21" s="14">
        <v>3669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146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147</v>
      </c>
      <c r="B5" s="9">
        <v>454</v>
      </c>
      <c r="C5" s="10">
        <v>1315</v>
      </c>
      <c r="D5" s="11">
        <v>625</v>
      </c>
      <c r="E5" s="11">
        <v>690</v>
      </c>
    </row>
    <row r="6" spans="1:5" ht="15" customHeight="1">
      <c r="A6" s="11" t="s">
        <v>148</v>
      </c>
      <c r="B6" s="9">
        <v>125</v>
      </c>
      <c r="C6" s="11">
        <v>400</v>
      </c>
      <c r="D6" s="11">
        <v>199</v>
      </c>
      <c r="E6" s="11">
        <v>201</v>
      </c>
    </row>
    <row r="7" spans="1:5" ht="15" customHeight="1">
      <c r="A7" s="11" t="s">
        <v>149</v>
      </c>
      <c r="B7" s="9">
        <v>78</v>
      </c>
      <c r="C7" s="11">
        <v>251</v>
      </c>
      <c r="D7" s="11">
        <v>129</v>
      </c>
      <c r="E7" s="11">
        <v>122</v>
      </c>
    </row>
    <row r="8" spans="1:5" ht="15" customHeight="1">
      <c r="A8" s="11" t="s">
        <v>150</v>
      </c>
      <c r="B8" s="9">
        <v>181</v>
      </c>
      <c r="C8" s="11">
        <v>549</v>
      </c>
      <c r="D8" s="11">
        <v>261</v>
      </c>
      <c r="E8" s="11">
        <v>288</v>
      </c>
    </row>
    <row r="9" spans="1:5" ht="15" customHeight="1">
      <c r="A9" s="11" t="s">
        <v>151</v>
      </c>
      <c r="B9" s="9">
        <v>77</v>
      </c>
      <c r="C9" s="11">
        <v>273</v>
      </c>
      <c r="D9" s="11">
        <v>132</v>
      </c>
      <c r="E9" s="11">
        <v>141</v>
      </c>
    </row>
    <row r="10" spans="1:5" ht="15" customHeight="1">
      <c r="A10" s="11" t="s">
        <v>152</v>
      </c>
      <c r="B10" s="9">
        <v>41</v>
      </c>
      <c r="C10" s="11">
        <v>115</v>
      </c>
      <c r="D10" s="11">
        <v>56</v>
      </c>
      <c r="E10" s="11">
        <v>59</v>
      </c>
    </row>
    <row r="11" spans="1:5" ht="15" customHeight="1">
      <c r="A11" s="11" t="s">
        <v>153</v>
      </c>
      <c r="B11" s="9">
        <v>232</v>
      </c>
      <c r="C11" s="11">
        <v>761</v>
      </c>
      <c r="D11" s="11">
        <v>377</v>
      </c>
      <c r="E11" s="11">
        <v>384</v>
      </c>
    </row>
    <row r="12" spans="1:5" ht="15" customHeight="1">
      <c r="A12" s="11" t="s">
        <v>55</v>
      </c>
      <c r="B12" s="9">
        <v>121</v>
      </c>
      <c r="C12" s="11">
        <v>418</v>
      </c>
      <c r="D12" s="11">
        <v>207</v>
      </c>
      <c r="E12" s="11">
        <v>211</v>
      </c>
    </row>
    <row r="13" spans="1:5" ht="15" customHeight="1">
      <c r="A13" s="11" t="s">
        <v>154</v>
      </c>
      <c r="B13" s="9">
        <v>48</v>
      </c>
      <c r="C13" s="11">
        <v>145</v>
      </c>
      <c r="D13" s="11">
        <v>74</v>
      </c>
      <c r="E13" s="11">
        <v>71</v>
      </c>
    </row>
    <row r="14" spans="1:5" ht="15" customHeight="1">
      <c r="A14" s="11" t="s">
        <v>155</v>
      </c>
      <c r="B14" s="9">
        <v>54</v>
      </c>
      <c r="C14" s="11">
        <v>186</v>
      </c>
      <c r="D14" s="11">
        <v>102</v>
      </c>
      <c r="E14" s="11">
        <v>84</v>
      </c>
    </row>
    <row r="15" spans="1:5" ht="15" customHeight="1">
      <c r="A15" s="11" t="s">
        <v>156</v>
      </c>
      <c r="B15" s="9">
        <v>37</v>
      </c>
      <c r="C15" s="11">
        <v>116</v>
      </c>
      <c r="D15" s="11">
        <v>52</v>
      </c>
      <c r="E15" s="11">
        <v>64</v>
      </c>
    </row>
    <row r="16" ht="15" customHeight="1">
      <c r="B16" s="9"/>
    </row>
    <row r="17" ht="15" customHeight="1">
      <c r="B17" s="9"/>
    </row>
    <row r="18" spans="1:5" ht="15" customHeight="1" thickBot="1">
      <c r="A18" s="14" t="s">
        <v>157</v>
      </c>
      <c r="B18" s="13">
        <v>1448</v>
      </c>
      <c r="C18" s="14">
        <v>4529</v>
      </c>
      <c r="D18" s="14">
        <v>2214</v>
      </c>
      <c r="E18" s="14">
        <v>2315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168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158</v>
      </c>
      <c r="B5" s="9">
        <v>3611</v>
      </c>
      <c r="C5" s="10">
        <v>10199</v>
      </c>
      <c r="D5" s="11">
        <v>5047</v>
      </c>
      <c r="E5" s="11">
        <v>5152</v>
      </c>
    </row>
    <row r="6" spans="1:5" ht="15" customHeight="1">
      <c r="A6" s="11" t="s">
        <v>159</v>
      </c>
      <c r="B6" s="28" t="s">
        <v>830</v>
      </c>
      <c r="C6" s="30" t="s">
        <v>830</v>
      </c>
      <c r="D6" s="30" t="s">
        <v>830</v>
      </c>
      <c r="E6" s="30" t="s">
        <v>830</v>
      </c>
    </row>
    <row r="7" spans="1:5" ht="15" customHeight="1">
      <c r="A7" s="11" t="s">
        <v>160</v>
      </c>
      <c r="B7" s="9">
        <v>177</v>
      </c>
      <c r="C7" s="11">
        <v>524</v>
      </c>
      <c r="D7" s="11">
        <v>258</v>
      </c>
      <c r="E7" s="11">
        <v>266</v>
      </c>
    </row>
    <row r="8" spans="1:5" ht="15" customHeight="1">
      <c r="A8" s="11" t="s">
        <v>161</v>
      </c>
      <c r="B8" s="9">
        <v>145</v>
      </c>
      <c r="C8" s="11">
        <v>476</v>
      </c>
      <c r="D8" s="11">
        <v>224</v>
      </c>
      <c r="E8" s="11">
        <v>252</v>
      </c>
    </row>
    <row r="9" spans="1:5" ht="15" customHeight="1">
      <c r="A9" s="11" t="s">
        <v>162</v>
      </c>
      <c r="B9" s="9">
        <v>292</v>
      </c>
      <c r="C9" s="11">
        <v>836</v>
      </c>
      <c r="D9" s="11">
        <v>425</v>
      </c>
      <c r="E9" s="11">
        <v>411</v>
      </c>
    </row>
    <row r="10" spans="1:5" ht="15" customHeight="1">
      <c r="A10" s="11" t="s">
        <v>163</v>
      </c>
      <c r="B10" s="9">
        <v>93</v>
      </c>
      <c r="C10" s="11">
        <v>267</v>
      </c>
      <c r="D10" s="11">
        <v>134</v>
      </c>
      <c r="E10" s="11">
        <v>133</v>
      </c>
    </row>
    <row r="11" spans="1:5" ht="15" customHeight="1">
      <c r="A11" s="11" t="s">
        <v>164</v>
      </c>
      <c r="B11" s="9">
        <v>515</v>
      </c>
      <c r="C11" s="11">
        <v>1366</v>
      </c>
      <c r="D11" s="11">
        <v>726</v>
      </c>
      <c r="E11" s="11">
        <v>640</v>
      </c>
    </row>
    <row r="12" spans="1:5" ht="15" customHeight="1">
      <c r="A12" s="11" t="s">
        <v>165</v>
      </c>
      <c r="B12" s="9">
        <v>1363</v>
      </c>
      <c r="C12" s="11">
        <v>3899</v>
      </c>
      <c r="D12" s="11">
        <v>1957</v>
      </c>
      <c r="E12" s="11">
        <v>1942</v>
      </c>
    </row>
    <row r="13" spans="1:5" ht="15" customHeight="1">
      <c r="A13" s="11" t="s">
        <v>166</v>
      </c>
      <c r="B13" s="9">
        <v>214</v>
      </c>
      <c r="C13" s="11">
        <v>657</v>
      </c>
      <c r="D13" s="11">
        <v>305</v>
      </c>
      <c r="E13" s="11">
        <v>352</v>
      </c>
    </row>
    <row r="14" spans="1:5" ht="15" customHeight="1">
      <c r="A14" s="11" t="s">
        <v>167</v>
      </c>
      <c r="B14" s="9">
        <v>358</v>
      </c>
      <c r="C14" s="11">
        <v>1196</v>
      </c>
      <c r="D14" s="11">
        <v>593</v>
      </c>
      <c r="E14" s="11">
        <v>603</v>
      </c>
    </row>
    <row r="15" ht="15" customHeight="1">
      <c r="B15" s="9"/>
    </row>
    <row r="16" ht="15" customHeight="1">
      <c r="B16" s="9"/>
    </row>
    <row r="17" spans="1:5" ht="15" customHeight="1" thickBot="1">
      <c r="A17" s="14" t="s">
        <v>782</v>
      </c>
      <c r="B17" s="13">
        <v>6768</v>
      </c>
      <c r="C17" s="14">
        <v>19420</v>
      </c>
      <c r="D17" s="14">
        <v>9669</v>
      </c>
      <c r="E17" s="14">
        <v>9751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11" customWidth="1"/>
    <col min="2" max="5" width="12.59765625" style="11" customWidth="1"/>
    <col min="6" max="6" width="9" style="11" customWidth="1"/>
    <col min="7" max="16384" width="9" style="2" customWidth="1"/>
  </cols>
  <sheetData>
    <row r="1" ht="15" customHeight="1">
      <c r="A1" s="11" t="s">
        <v>169</v>
      </c>
    </row>
    <row r="2" ht="15" customHeight="1" thickBot="1"/>
    <row r="3" spans="1:5" ht="15" customHeight="1">
      <c r="A3" s="35" t="s">
        <v>3</v>
      </c>
      <c r="B3" s="37" t="s">
        <v>4</v>
      </c>
      <c r="C3" s="15" t="s">
        <v>2</v>
      </c>
      <c r="D3" s="16"/>
      <c r="E3" s="16"/>
    </row>
    <row r="4" spans="1:5" ht="15" customHeight="1">
      <c r="A4" s="36"/>
      <c r="B4" s="38"/>
      <c r="C4" s="17" t="s">
        <v>5</v>
      </c>
      <c r="D4" s="17" t="s">
        <v>0</v>
      </c>
      <c r="E4" s="18" t="s">
        <v>1</v>
      </c>
    </row>
    <row r="5" spans="1:5" ht="15" customHeight="1">
      <c r="A5" s="11" t="s">
        <v>170</v>
      </c>
      <c r="B5" s="9">
        <v>1268</v>
      </c>
      <c r="C5" s="10">
        <v>3754</v>
      </c>
      <c r="D5" s="11">
        <v>1844</v>
      </c>
      <c r="E5" s="11">
        <v>1910</v>
      </c>
    </row>
    <row r="6" spans="1:5" ht="15" customHeight="1">
      <c r="A6" s="11" t="s">
        <v>171</v>
      </c>
      <c r="B6" s="9">
        <v>1147</v>
      </c>
      <c r="C6" s="11">
        <v>3405</v>
      </c>
      <c r="D6" s="11">
        <v>1660</v>
      </c>
      <c r="E6" s="11">
        <v>1745</v>
      </c>
    </row>
    <row r="7" spans="1:5" ht="15" customHeight="1">
      <c r="A7" s="11" t="s">
        <v>172</v>
      </c>
      <c r="B7" s="9">
        <v>311</v>
      </c>
      <c r="C7" s="11">
        <v>819</v>
      </c>
      <c r="D7" s="11">
        <v>381</v>
      </c>
      <c r="E7" s="11">
        <v>438</v>
      </c>
    </row>
    <row r="8" spans="1:5" ht="15" customHeight="1">
      <c r="A8" s="11" t="s">
        <v>173</v>
      </c>
      <c r="B8" s="9">
        <v>225</v>
      </c>
      <c r="C8" s="11">
        <v>757</v>
      </c>
      <c r="D8" s="11">
        <v>377</v>
      </c>
      <c r="E8" s="11">
        <v>380</v>
      </c>
    </row>
    <row r="9" spans="1:5" ht="15" customHeight="1">
      <c r="A9" s="11" t="s">
        <v>174</v>
      </c>
      <c r="B9" s="9">
        <v>154</v>
      </c>
      <c r="C9" s="11">
        <v>498</v>
      </c>
      <c r="D9" s="11">
        <v>248</v>
      </c>
      <c r="E9" s="11">
        <v>250</v>
      </c>
    </row>
    <row r="10" spans="1:5" ht="15" customHeight="1">
      <c r="A10" s="11" t="s">
        <v>175</v>
      </c>
      <c r="B10" s="9">
        <v>258</v>
      </c>
      <c r="C10" s="11">
        <v>864</v>
      </c>
      <c r="D10" s="11">
        <v>443</v>
      </c>
      <c r="E10" s="11">
        <v>421</v>
      </c>
    </row>
    <row r="11" spans="1:5" ht="15" customHeight="1">
      <c r="A11" s="11" t="s">
        <v>176</v>
      </c>
      <c r="B11" s="9">
        <v>32</v>
      </c>
      <c r="C11" s="11">
        <v>109</v>
      </c>
      <c r="D11" s="11">
        <v>50</v>
      </c>
      <c r="E11" s="11">
        <v>59</v>
      </c>
    </row>
    <row r="12" spans="1:5" ht="15" customHeight="1">
      <c r="A12" s="11" t="s">
        <v>177</v>
      </c>
      <c r="B12" s="9">
        <v>513</v>
      </c>
      <c r="C12" s="11">
        <v>1532</v>
      </c>
      <c r="D12" s="11">
        <v>766</v>
      </c>
      <c r="E12" s="11">
        <v>766</v>
      </c>
    </row>
    <row r="13" spans="1:5" ht="15" customHeight="1">
      <c r="A13" s="11" t="s">
        <v>178</v>
      </c>
      <c r="B13" s="9">
        <v>357</v>
      </c>
      <c r="C13" s="11">
        <v>1020</v>
      </c>
      <c r="D13" s="11">
        <v>510</v>
      </c>
      <c r="E13" s="11">
        <v>510</v>
      </c>
    </row>
    <row r="14" spans="1:5" ht="15" customHeight="1">
      <c r="A14" s="11" t="s">
        <v>179</v>
      </c>
      <c r="B14" s="9">
        <v>1850</v>
      </c>
      <c r="C14" s="11">
        <v>5240</v>
      </c>
      <c r="D14" s="11">
        <v>2600</v>
      </c>
      <c r="E14" s="11">
        <v>2640</v>
      </c>
    </row>
    <row r="15" spans="1:5" ht="15" customHeight="1">
      <c r="A15" s="11" t="s">
        <v>180</v>
      </c>
      <c r="B15" s="9">
        <v>1644</v>
      </c>
      <c r="C15" s="11">
        <v>4548</v>
      </c>
      <c r="D15" s="11">
        <v>2282</v>
      </c>
      <c r="E15" s="11">
        <v>2266</v>
      </c>
    </row>
    <row r="16" spans="1:5" ht="15" customHeight="1">
      <c r="A16" s="11" t="s">
        <v>181</v>
      </c>
      <c r="B16" s="9">
        <v>22</v>
      </c>
      <c r="C16" s="11">
        <v>90</v>
      </c>
      <c r="D16" s="11">
        <v>41</v>
      </c>
      <c r="E16" s="11">
        <v>49</v>
      </c>
    </row>
    <row r="17" spans="1:5" ht="15" customHeight="1">
      <c r="A17" s="11" t="s">
        <v>182</v>
      </c>
      <c r="B17" s="9">
        <v>186</v>
      </c>
      <c r="C17" s="11">
        <v>646</v>
      </c>
      <c r="D17" s="11">
        <v>315</v>
      </c>
      <c r="E17" s="11">
        <v>331</v>
      </c>
    </row>
    <row r="18" spans="1:5" ht="15" customHeight="1">
      <c r="A18" s="11" t="s">
        <v>183</v>
      </c>
      <c r="B18" s="9">
        <v>544</v>
      </c>
      <c r="C18" s="11">
        <v>1663</v>
      </c>
      <c r="D18" s="11">
        <v>843</v>
      </c>
      <c r="E18" s="11">
        <v>820</v>
      </c>
    </row>
    <row r="19" spans="1:5" ht="15" customHeight="1">
      <c r="A19" s="11" t="s">
        <v>184</v>
      </c>
      <c r="B19" s="9">
        <v>131</v>
      </c>
      <c r="C19" s="11">
        <v>474</v>
      </c>
      <c r="D19" s="11">
        <v>230</v>
      </c>
      <c r="E19" s="11">
        <v>244</v>
      </c>
    </row>
    <row r="20" spans="1:5" ht="15" customHeight="1">
      <c r="A20" s="11" t="s">
        <v>185</v>
      </c>
      <c r="B20" s="9">
        <v>105</v>
      </c>
      <c r="C20" s="11">
        <v>353</v>
      </c>
      <c r="D20" s="11">
        <v>170</v>
      </c>
      <c r="E20" s="11">
        <v>183</v>
      </c>
    </row>
    <row r="21" spans="1:5" ht="15" customHeight="1">
      <c r="A21" s="11" t="s">
        <v>186</v>
      </c>
      <c r="B21" s="9">
        <v>137</v>
      </c>
      <c r="C21" s="11">
        <v>460</v>
      </c>
      <c r="D21" s="11">
        <v>225</v>
      </c>
      <c r="E21" s="11">
        <v>235</v>
      </c>
    </row>
    <row r="22" spans="1:5" ht="15" customHeight="1">
      <c r="A22" s="11" t="s">
        <v>187</v>
      </c>
      <c r="B22" s="9">
        <v>168</v>
      </c>
      <c r="C22" s="11">
        <v>571</v>
      </c>
      <c r="D22" s="11">
        <v>287</v>
      </c>
      <c r="E22" s="11">
        <v>284</v>
      </c>
    </row>
    <row r="23" spans="1:5" ht="15" customHeight="1">
      <c r="A23" s="11" t="s">
        <v>188</v>
      </c>
      <c r="B23" s="9">
        <v>89</v>
      </c>
      <c r="C23" s="11">
        <v>313</v>
      </c>
      <c r="D23" s="11">
        <v>146</v>
      </c>
      <c r="E23" s="11">
        <v>167</v>
      </c>
    </row>
    <row r="24" spans="1:5" ht="15" customHeight="1">
      <c r="A24" s="11" t="s">
        <v>189</v>
      </c>
      <c r="B24" s="9">
        <v>107</v>
      </c>
      <c r="C24" s="11">
        <v>404</v>
      </c>
      <c r="D24" s="11">
        <v>193</v>
      </c>
      <c r="E24" s="11">
        <v>211</v>
      </c>
    </row>
    <row r="25" spans="1:5" ht="15" customHeight="1">
      <c r="A25" s="11" t="s">
        <v>190</v>
      </c>
      <c r="B25" s="9">
        <v>158</v>
      </c>
      <c r="C25" s="11">
        <v>548</v>
      </c>
      <c r="D25" s="11">
        <v>255</v>
      </c>
      <c r="E25" s="11">
        <v>293</v>
      </c>
    </row>
    <row r="26" spans="1:5" ht="15" customHeight="1">
      <c r="A26" s="11" t="s">
        <v>191</v>
      </c>
      <c r="B26" s="9">
        <v>638</v>
      </c>
      <c r="C26" s="11">
        <v>2150</v>
      </c>
      <c r="D26" s="11">
        <v>1053</v>
      </c>
      <c r="E26" s="11">
        <v>1097</v>
      </c>
    </row>
    <row r="27" spans="1:5" ht="15" customHeight="1">
      <c r="A27" s="11" t="s">
        <v>192</v>
      </c>
      <c r="B27" s="28" t="s">
        <v>830</v>
      </c>
      <c r="C27" s="30" t="s">
        <v>831</v>
      </c>
      <c r="D27" s="30" t="s">
        <v>830</v>
      </c>
      <c r="E27" s="30" t="s">
        <v>830</v>
      </c>
    </row>
    <row r="28" spans="1:5" ht="15" customHeight="1">
      <c r="A28" s="11" t="s">
        <v>193</v>
      </c>
      <c r="B28" s="9">
        <v>97</v>
      </c>
      <c r="C28" s="11">
        <v>281</v>
      </c>
      <c r="D28" s="11">
        <v>129</v>
      </c>
      <c r="E28" s="11">
        <v>152</v>
      </c>
    </row>
    <row r="29" spans="1:5" ht="15" customHeight="1">
      <c r="A29" s="11" t="s">
        <v>832</v>
      </c>
      <c r="B29" s="9">
        <v>148</v>
      </c>
      <c r="C29" s="11">
        <v>400</v>
      </c>
      <c r="D29" s="11">
        <v>197</v>
      </c>
      <c r="E29" s="11">
        <v>203</v>
      </c>
    </row>
    <row r="30" spans="1:5" ht="15" customHeight="1">
      <c r="A30" s="11" t="s">
        <v>833</v>
      </c>
      <c r="B30" s="9">
        <v>235</v>
      </c>
      <c r="C30" s="11">
        <v>665</v>
      </c>
      <c r="D30" s="11">
        <v>330</v>
      </c>
      <c r="E30" s="11">
        <v>335</v>
      </c>
    </row>
    <row r="31" spans="1:5" ht="15" customHeight="1">
      <c r="A31" s="11" t="s">
        <v>834</v>
      </c>
      <c r="B31" s="9">
        <v>171</v>
      </c>
      <c r="C31" s="11">
        <v>437</v>
      </c>
      <c r="D31" s="11">
        <v>209</v>
      </c>
      <c r="E31" s="11">
        <v>228</v>
      </c>
    </row>
    <row r="32" spans="1:5" ht="15" customHeight="1">
      <c r="A32" s="11" t="s">
        <v>835</v>
      </c>
      <c r="B32" s="9">
        <v>23</v>
      </c>
      <c r="C32" s="11">
        <v>63</v>
      </c>
      <c r="D32" s="11">
        <v>34</v>
      </c>
      <c r="E32" s="11">
        <v>29</v>
      </c>
    </row>
    <row r="33" spans="1:5" ht="15" customHeight="1">
      <c r="A33" s="11" t="s">
        <v>836</v>
      </c>
      <c r="B33" s="9">
        <v>110</v>
      </c>
      <c r="C33" s="11">
        <v>289</v>
      </c>
      <c r="D33" s="11">
        <v>150</v>
      </c>
      <c r="E33" s="11">
        <v>139</v>
      </c>
    </row>
    <row r="34" spans="1:5" ht="15" customHeight="1">
      <c r="A34" s="11" t="s">
        <v>837</v>
      </c>
      <c r="B34" s="9">
        <v>54</v>
      </c>
      <c r="C34" s="11">
        <v>164</v>
      </c>
      <c r="D34" s="11">
        <v>84</v>
      </c>
      <c r="E34" s="11">
        <v>80</v>
      </c>
    </row>
    <row r="35" spans="1:5" ht="15" customHeight="1">
      <c r="A35" s="11" t="s">
        <v>838</v>
      </c>
      <c r="B35" s="9">
        <v>265</v>
      </c>
      <c r="C35" s="11">
        <v>712</v>
      </c>
      <c r="D35" s="11">
        <v>339</v>
      </c>
      <c r="E35" s="11">
        <v>373</v>
      </c>
    </row>
    <row r="36" spans="1:5" ht="15" customHeight="1">
      <c r="A36" s="11" t="s">
        <v>839</v>
      </c>
      <c r="B36" s="9">
        <v>166</v>
      </c>
      <c r="C36" s="11">
        <v>426</v>
      </c>
      <c r="D36" s="11">
        <v>213</v>
      </c>
      <c r="E36" s="11">
        <v>213</v>
      </c>
    </row>
    <row r="37" spans="1:5" ht="15" customHeight="1">
      <c r="A37" s="11" t="s">
        <v>840</v>
      </c>
      <c r="B37" s="9">
        <v>84</v>
      </c>
      <c r="C37" s="11">
        <v>223</v>
      </c>
      <c r="D37" s="11">
        <v>118</v>
      </c>
      <c r="E37" s="11">
        <v>105</v>
      </c>
    </row>
    <row r="38" spans="1:5" ht="15" customHeight="1">
      <c r="A38" s="11" t="s">
        <v>841</v>
      </c>
      <c r="B38" s="9">
        <v>153</v>
      </c>
      <c r="C38" s="11">
        <v>431</v>
      </c>
      <c r="D38" s="11">
        <v>205</v>
      </c>
      <c r="E38" s="11">
        <v>226</v>
      </c>
    </row>
    <row r="39" spans="1:5" ht="15" customHeight="1">
      <c r="A39" s="11" t="s">
        <v>842</v>
      </c>
      <c r="B39" s="9">
        <v>169</v>
      </c>
      <c r="C39" s="11">
        <v>457</v>
      </c>
      <c r="D39" s="11">
        <v>233</v>
      </c>
      <c r="E39" s="11">
        <v>224</v>
      </c>
    </row>
    <row r="40" spans="1:5" ht="15" customHeight="1">
      <c r="A40" s="11" t="s">
        <v>843</v>
      </c>
      <c r="B40" s="9">
        <v>196</v>
      </c>
      <c r="C40" s="11">
        <v>510</v>
      </c>
      <c r="D40" s="11">
        <v>241</v>
      </c>
      <c r="E40" s="11">
        <v>269</v>
      </c>
    </row>
    <row r="41" spans="1:5" ht="15" customHeight="1">
      <c r="A41" s="11" t="s">
        <v>844</v>
      </c>
      <c r="B41" s="9">
        <v>50</v>
      </c>
      <c r="C41" s="11">
        <v>146</v>
      </c>
      <c r="D41" s="11">
        <v>73</v>
      </c>
      <c r="E41" s="11">
        <v>73</v>
      </c>
    </row>
    <row r="42" spans="1:5" ht="15" customHeight="1">
      <c r="A42" s="11" t="s">
        <v>845</v>
      </c>
      <c r="B42" s="9">
        <v>62</v>
      </c>
      <c r="C42" s="11">
        <v>180</v>
      </c>
      <c r="D42" s="11">
        <v>95</v>
      </c>
      <c r="E42" s="11">
        <v>85</v>
      </c>
    </row>
    <row r="43" ht="15" customHeight="1">
      <c r="B43" s="9"/>
    </row>
    <row r="44" ht="15" customHeight="1">
      <c r="B44" s="9"/>
    </row>
    <row r="45" spans="1:5" ht="15" customHeight="1" thickBot="1">
      <c r="A45" s="14" t="s">
        <v>783</v>
      </c>
      <c r="B45" s="13">
        <v>12027</v>
      </c>
      <c r="C45" s="14">
        <v>35602</v>
      </c>
      <c r="D45" s="14">
        <v>17569</v>
      </c>
      <c r="E45" s="14">
        <v>18033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2003-08-01T01:51:01Z</cp:lastPrinted>
  <dcterms:created xsi:type="dcterms:W3CDTF">2003-08-01T01:10:05Z</dcterms:created>
  <dcterms:modified xsi:type="dcterms:W3CDTF">2013-08-27T05:45:20Z</dcterms:modified>
  <cp:category/>
  <cp:version/>
  <cp:contentType/>
  <cp:contentStatus/>
</cp:coreProperties>
</file>