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tabRatio="810" activeTab="0"/>
  </bookViews>
  <sheets>
    <sheet name="江戸崎町" sheetId="1" r:id="rId1"/>
    <sheet name="美浦村" sheetId="2" r:id="rId2"/>
    <sheet name="阿見町" sheetId="3" r:id="rId3"/>
    <sheet name="新利根町" sheetId="4" r:id="rId4"/>
    <sheet name="河内町" sheetId="5" r:id="rId5"/>
    <sheet name="桜川村" sheetId="6" r:id="rId6"/>
    <sheet name="東町" sheetId="7" r:id="rId7"/>
    <sheet name="霞ヶ浦町" sheetId="8" r:id="rId8"/>
    <sheet name="玉里村" sheetId="9" r:id="rId9"/>
    <sheet name="八郷町" sheetId="10" r:id="rId10"/>
    <sheet name="千代田町" sheetId="11" r:id="rId11"/>
    <sheet name="新治村" sheetId="12" r:id="rId12"/>
    <sheet name="伊奈町" sheetId="13" r:id="rId13"/>
    <sheet name="谷和原村" sheetId="14" r:id="rId14"/>
    <sheet name="関城町" sheetId="15" r:id="rId15"/>
    <sheet name="明野町" sheetId="16" r:id="rId16"/>
    <sheet name="真壁町" sheetId="17" r:id="rId17"/>
    <sheet name="大和村" sheetId="18" r:id="rId18"/>
    <sheet name="協和町" sheetId="19" r:id="rId19"/>
    <sheet name="八千代町" sheetId="20" r:id="rId20"/>
    <sheet name="千代川村" sheetId="21" r:id="rId21"/>
    <sheet name="石下町" sheetId="22" r:id="rId22"/>
    <sheet name="総和町" sheetId="23" r:id="rId23"/>
    <sheet name="五霞町" sheetId="24" r:id="rId24"/>
    <sheet name="三和町" sheetId="25" r:id="rId25"/>
    <sheet name="猿島町" sheetId="26" r:id="rId26"/>
    <sheet name="境町" sheetId="27" r:id="rId27"/>
    <sheet name="藤代町" sheetId="28" r:id="rId28"/>
    <sheet name="利根町" sheetId="29" r:id="rId29"/>
  </sheets>
  <definedNames>
    <definedName name="_xlnm.Print_Titles" localSheetId="2">'阿見町'!$1:$4</definedName>
    <definedName name="_xlnm.Print_Titles" localSheetId="12">'伊奈町'!$1:$4</definedName>
    <definedName name="_xlnm.Print_Titles" localSheetId="25">'猿島町'!$1:$4</definedName>
    <definedName name="_xlnm.Print_Titles" localSheetId="4">'河内町'!$1:$4</definedName>
    <definedName name="_xlnm.Print_Titles" localSheetId="7">'霞ヶ浦町'!$1:$4</definedName>
    <definedName name="_xlnm.Print_Titles" localSheetId="14">'関城町'!$1:$4</definedName>
    <definedName name="_xlnm.Print_Titles" localSheetId="18">'協和町'!$1:$4</definedName>
    <definedName name="_xlnm.Print_Titles" localSheetId="26">'境町'!$1:$4</definedName>
    <definedName name="_xlnm.Print_Titles" localSheetId="8">'玉里村'!$1:$4</definedName>
    <definedName name="_xlnm.Print_Titles" localSheetId="23">'五霞町'!$1:$4</definedName>
    <definedName name="_xlnm.Print_Titles" localSheetId="0">'江戸崎町'!$1:$4</definedName>
    <definedName name="_xlnm.Print_Titles" localSheetId="5">'桜川村'!$1:$4</definedName>
    <definedName name="_xlnm.Print_Titles" localSheetId="24">'三和町'!$1:$4</definedName>
    <definedName name="_xlnm.Print_Titles" localSheetId="11">'新治村'!$1:$4</definedName>
    <definedName name="_xlnm.Print_Titles" localSheetId="3">'新利根町'!$1:$4</definedName>
    <definedName name="_xlnm.Print_Titles" localSheetId="16">'真壁町'!$1:$4</definedName>
    <definedName name="_xlnm.Print_Titles" localSheetId="21">'石下町'!$1:$4</definedName>
    <definedName name="_xlnm.Print_Titles" localSheetId="20">'千代川村'!$1:$4</definedName>
    <definedName name="_xlnm.Print_Titles" localSheetId="10">'千代田町'!$1:$4</definedName>
    <definedName name="_xlnm.Print_Titles" localSheetId="22">'総和町'!$1:$4</definedName>
    <definedName name="_xlnm.Print_Titles" localSheetId="17">'大和村'!$1:$4</definedName>
    <definedName name="_xlnm.Print_Titles" localSheetId="13">'谷和原村'!$1:$4</definedName>
    <definedName name="_xlnm.Print_Titles" localSheetId="6">'東町'!$1:$4</definedName>
    <definedName name="_xlnm.Print_Titles" localSheetId="27">'藤代町'!$1:$4</definedName>
    <definedName name="_xlnm.Print_Titles" localSheetId="9">'八郷町'!$1:$4</definedName>
    <definedName name="_xlnm.Print_Titles" localSheetId="19">'八千代町'!$1:$4</definedName>
    <definedName name="_xlnm.Print_Titles" localSheetId="1">'美浦村'!$1:$4</definedName>
    <definedName name="_xlnm.Print_Titles" localSheetId="15">'明野町'!$1:$4</definedName>
    <definedName name="_xlnm.Print_Titles" localSheetId="28">'利根町'!$1:$4</definedName>
  </definedNames>
  <calcPr fullCalcOnLoad="1"/>
</workbook>
</file>

<file path=xl/sharedStrings.xml><?xml version="1.0" encoding="utf-8"?>
<sst xmlns="http://schemas.openxmlformats.org/spreadsheetml/2006/main" count="1212" uniqueCount="962">
  <si>
    <t>男</t>
  </si>
  <si>
    <t>女</t>
  </si>
  <si>
    <t>人　　　　　　口</t>
  </si>
  <si>
    <t>町　丁　字　名</t>
  </si>
  <si>
    <t>世　帯　数</t>
  </si>
  <si>
    <t>総　　数</t>
  </si>
  <si>
    <t>下太田</t>
  </si>
  <si>
    <t>西町</t>
  </si>
  <si>
    <t>上宿</t>
  </si>
  <si>
    <t>田中</t>
  </si>
  <si>
    <t>堀之内</t>
  </si>
  <si>
    <t>須賀</t>
  </si>
  <si>
    <t>飯島</t>
  </si>
  <si>
    <t>清水</t>
  </si>
  <si>
    <t>岡</t>
  </si>
  <si>
    <t>荒宿</t>
  </si>
  <si>
    <t>浜</t>
  </si>
  <si>
    <t>羽生</t>
  </si>
  <si>
    <t>田宿</t>
  </si>
  <si>
    <t>新山</t>
  </si>
  <si>
    <t>戸張</t>
  </si>
  <si>
    <t>新宿</t>
  </si>
  <si>
    <t>本宿</t>
  </si>
  <si>
    <t>大宿</t>
  </si>
  <si>
    <t>天王</t>
  </si>
  <si>
    <t>根宿</t>
  </si>
  <si>
    <t>切通</t>
  </si>
  <si>
    <t>犬塚本郷</t>
  </si>
  <si>
    <t>荒野</t>
  </si>
  <si>
    <t>稲波</t>
  </si>
  <si>
    <t>小角</t>
  </si>
  <si>
    <t>江戸崎地区計</t>
  </si>
  <si>
    <t>上君山</t>
  </si>
  <si>
    <t>下君山</t>
  </si>
  <si>
    <t>松山</t>
  </si>
  <si>
    <t>羽賀</t>
  </si>
  <si>
    <t>村田</t>
  </si>
  <si>
    <t>君賀地区計</t>
  </si>
  <si>
    <t>小羽賀</t>
  </si>
  <si>
    <t>時崎</t>
  </si>
  <si>
    <t>下蒲ヶ山</t>
  </si>
  <si>
    <t>上蒲ヶ山</t>
  </si>
  <si>
    <t>月出里</t>
  </si>
  <si>
    <t>花指</t>
  </si>
  <si>
    <t>沼田台</t>
  </si>
  <si>
    <t>沼里地区計</t>
  </si>
  <si>
    <t>佐倉南部</t>
  </si>
  <si>
    <t>佐倉北部</t>
  </si>
  <si>
    <t>鳩崎本郷</t>
  </si>
  <si>
    <t>野原</t>
  </si>
  <si>
    <t>古渡</t>
  </si>
  <si>
    <t>鳩崎地区計</t>
  </si>
  <si>
    <t>椎塚</t>
  </si>
  <si>
    <t>駒塚</t>
  </si>
  <si>
    <t>桑山</t>
  </si>
  <si>
    <t>南ヶ丘</t>
  </si>
  <si>
    <t>高田地区計</t>
  </si>
  <si>
    <t>江戸崎町合計</t>
  </si>
  <si>
    <t>登宿</t>
  </si>
  <si>
    <t>後宿</t>
  </si>
  <si>
    <t>山戸丁</t>
  </si>
  <si>
    <t>郷中</t>
  </si>
  <si>
    <t>大須賀津</t>
  </si>
  <si>
    <t>受領</t>
  </si>
  <si>
    <t>桜木</t>
  </si>
  <si>
    <t>台</t>
  </si>
  <si>
    <t>布佐南部</t>
  </si>
  <si>
    <t>布佐東部</t>
  </si>
  <si>
    <t>布佐西部</t>
  </si>
  <si>
    <t>上舟子</t>
  </si>
  <si>
    <t>下舟子</t>
  </si>
  <si>
    <t>みどり</t>
  </si>
  <si>
    <t>木原地区合計</t>
  </si>
  <si>
    <t>宮地</t>
  </si>
  <si>
    <t>茂呂</t>
  </si>
  <si>
    <t>余郷</t>
  </si>
  <si>
    <t>石灘</t>
  </si>
  <si>
    <t>根古屋</t>
  </si>
  <si>
    <t>仲妻</t>
  </si>
  <si>
    <t>天神台</t>
  </si>
  <si>
    <t>興津</t>
  </si>
  <si>
    <t>美駒</t>
  </si>
  <si>
    <t>南原</t>
  </si>
  <si>
    <t>大谷地区合計</t>
  </si>
  <si>
    <t>大塚</t>
  </si>
  <si>
    <t>谷中</t>
  </si>
  <si>
    <t>山王</t>
  </si>
  <si>
    <t>山内</t>
  </si>
  <si>
    <t>八井田</t>
  </si>
  <si>
    <t>根火</t>
  </si>
  <si>
    <t>牛込</t>
  </si>
  <si>
    <t>見晴台</t>
  </si>
  <si>
    <t>花見塚</t>
  </si>
  <si>
    <t>木</t>
  </si>
  <si>
    <t>定光</t>
  </si>
  <si>
    <t>本橋</t>
  </si>
  <si>
    <t>間野</t>
  </si>
  <si>
    <t>端山</t>
  </si>
  <si>
    <t>土浦</t>
  </si>
  <si>
    <t>馬見山</t>
  </si>
  <si>
    <t>馬掛</t>
  </si>
  <si>
    <t>大山</t>
  </si>
  <si>
    <t>大山東部</t>
  </si>
  <si>
    <t>大山病院</t>
  </si>
  <si>
    <t>安中地区合計</t>
  </si>
  <si>
    <t>美浦村合計</t>
  </si>
  <si>
    <t>阿見町</t>
  </si>
  <si>
    <t>大字阿見</t>
  </si>
  <si>
    <t>大字青宿</t>
  </si>
  <si>
    <t>大字廻戸</t>
  </si>
  <si>
    <t>大字大室</t>
  </si>
  <si>
    <t>大字曙</t>
  </si>
  <si>
    <t>大字若栗</t>
  </si>
  <si>
    <t>大字鈴木</t>
  </si>
  <si>
    <t>大字荒川沖</t>
  </si>
  <si>
    <t>大字荒川本郷</t>
  </si>
  <si>
    <t>大字実穀</t>
  </si>
  <si>
    <t>大字上長</t>
  </si>
  <si>
    <t>大字小池</t>
  </si>
  <si>
    <t>大字吉原</t>
  </si>
  <si>
    <t>大字福田</t>
  </si>
  <si>
    <t>大字君島</t>
  </si>
  <si>
    <t>大字石川</t>
  </si>
  <si>
    <t>大字塙</t>
  </si>
  <si>
    <t>大字上条</t>
  </si>
  <si>
    <t>大字追原</t>
  </si>
  <si>
    <t>大字大形</t>
  </si>
  <si>
    <t>大字飯倉</t>
  </si>
  <si>
    <t>大字竹来</t>
  </si>
  <si>
    <t>大字掛馬</t>
  </si>
  <si>
    <t>大字島津</t>
  </si>
  <si>
    <t>大字舟子</t>
  </si>
  <si>
    <t>大字星の里</t>
  </si>
  <si>
    <t>新利根町</t>
  </si>
  <si>
    <t>上根本</t>
  </si>
  <si>
    <t>下根本</t>
  </si>
  <si>
    <t>中山</t>
  </si>
  <si>
    <t>角崎</t>
  </si>
  <si>
    <t>狸穴</t>
  </si>
  <si>
    <t>伊佐津</t>
  </si>
  <si>
    <t>柴崎</t>
  </si>
  <si>
    <t>戌渡</t>
  </si>
  <si>
    <t>伊崎</t>
  </si>
  <si>
    <t>堀川</t>
  </si>
  <si>
    <t>寺内</t>
  </si>
  <si>
    <t>小野</t>
  </si>
  <si>
    <t>南太田</t>
  </si>
  <si>
    <t>太田</t>
  </si>
  <si>
    <t>羽賀浦</t>
  </si>
  <si>
    <t>新利根町合計</t>
  </si>
  <si>
    <t>河内町</t>
  </si>
  <si>
    <t>生板</t>
  </si>
  <si>
    <t>幸谷</t>
  </si>
  <si>
    <t>竜ヶ崎町歩</t>
  </si>
  <si>
    <t>大徳鍋子新田</t>
  </si>
  <si>
    <t>生板鍋子新田</t>
  </si>
  <si>
    <t>小林町歩</t>
  </si>
  <si>
    <t>角崎町歩</t>
  </si>
  <si>
    <t>源清田</t>
  </si>
  <si>
    <t>猿島</t>
  </si>
  <si>
    <t>宮渕</t>
  </si>
  <si>
    <t>平三郎</t>
  </si>
  <si>
    <t>布鎌</t>
  </si>
  <si>
    <t>手栗</t>
  </si>
  <si>
    <t>羽子騎</t>
  </si>
  <si>
    <t>古河林</t>
  </si>
  <si>
    <t>長竿</t>
  </si>
  <si>
    <t>下町歩</t>
  </si>
  <si>
    <t>十里</t>
  </si>
  <si>
    <t>庄布川</t>
  </si>
  <si>
    <t>田川</t>
  </si>
  <si>
    <t>金江津</t>
  </si>
  <si>
    <t>片巻</t>
  </si>
  <si>
    <t>下加納</t>
  </si>
  <si>
    <t>平川</t>
  </si>
  <si>
    <t>十三間戸</t>
  </si>
  <si>
    <t>河内町合計</t>
  </si>
  <si>
    <t>桜川村</t>
  </si>
  <si>
    <t>阿波</t>
  </si>
  <si>
    <t>神宮寺</t>
  </si>
  <si>
    <t>四箇</t>
  </si>
  <si>
    <t>須賀津</t>
  </si>
  <si>
    <t>甘田</t>
  </si>
  <si>
    <t>浮島</t>
  </si>
  <si>
    <t>柏木</t>
  </si>
  <si>
    <t>岡飯出</t>
  </si>
  <si>
    <t>飯出</t>
  </si>
  <si>
    <t>三次</t>
  </si>
  <si>
    <t>上馬渡</t>
  </si>
  <si>
    <t>下馬渡</t>
  </si>
  <si>
    <t>柏木古渡</t>
  </si>
  <si>
    <t>南山来</t>
  </si>
  <si>
    <t>桜川村合計</t>
  </si>
  <si>
    <t>東町</t>
  </si>
  <si>
    <t>余津谷</t>
  </si>
  <si>
    <t>清久島</t>
  </si>
  <si>
    <t>橋向</t>
  </si>
  <si>
    <t>押砂</t>
  </si>
  <si>
    <t>神崎本宿</t>
  </si>
  <si>
    <t>曲淵</t>
  </si>
  <si>
    <t>四ツ谷</t>
  </si>
  <si>
    <t>六角</t>
  </si>
  <si>
    <t>結佐</t>
  </si>
  <si>
    <t>佐原組新田</t>
  </si>
  <si>
    <t>手賀組新田</t>
  </si>
  <si>
    <t>八筋川</t>
  </si>
  <si>
    <t>境島</t>
  </si>
  <si>
    <t>大島</t>
  </si>
  <si>
    <t>三島</t>
  </si>
  <si>
    <t>西代</t>
  </si>
  <si>
    <t>佐原下手</t>
  </si>
  <si>
    <t>上之島</t>
  </si>
  <si>
    <t>石納</t>
  </si>
  <si>
    <t>上須田</t>
  </si>
  <si>
    <t>伊佐部</t>
  </si>
  <si>
    <t>阿波崎</t>
  </si>
  <si>
    <t>下須田</t>
  </si>
  <si>
    <t>釜井</t>
  </si>
  <si>
    <t>本新</t>
  </si>
  <si>
    <t>幸田</t>
  </si>
  <si>
    <t>脇川</t>
  </si>
  <si>
    <t>中島</t>
  </si>
  <si>
    <t>福田</t>
  </si>
  <si>
    <t>市崎</t>
  </si>
  <si>
    <t>東大沼</t>
  </si>
  <si>
    <t>町田</t>
  </si>
  <si>
    <t>新橋</t>
  </si>
  <si>
    <t>八千石</t>
  </si>
  <si>
    <t>光葉</t>
  </si>
  <si>
    <t>神崎神宿</t>
  </si>
  <si>
    <t>東町合計</t>
  </si>
  <si>
    <t>江戸崎町</t>
  </si>
  <si>
    <t>美浦村</t>
  </si>
  <si>
    <t>霞ヶ浦町</t>
  </si>
  <si>
    <t>霞ヶ浦町合計</t>
  </si>
  <si>
    <t>宍倉</t>
  </si>
  <si>
    <t>上軽部</t>
  </si>
  <si>
    <t>西成井</t>
  </si>
  <si>
    <t>下軽部</t>
  </si>
  <si>
    <t>岩坪</t>
  </si>
  <si>
    <t>柏崎</t>
  </si>
  <si>
    <t>安食</t>
  </si>
  <si>
    <t>田伏</t>
  </si>
  <si>
    <t>志戸崎</t>
  </si>
  <si>
    <t>坂</t>
  </si>
  <si>
    <t>有河</t>
  </si>
  <si>
    <t>牛渡</t>
  </si>
  <si>
    <t>深谷</t>
  </si>
  <si>
    <t>上大堤</t>
  </si>
  <si>
    <t>南根本</t>
  </si>
  <si>
    <t>三ツ木</t>
  </si>
  <si>
    <t>大和田</t>
  </si>
  <si>
    <t>下大堤</t>
  </si>
  <si>
    <t>男神</t>
  </si>
  <si>
    <t>中台</t>
  </si>
  <si>
    <t>戸崎</t>
  </si>
  <si>
    <t>加茂</t>
  </si>
  <si>
    <t>玉里村</t>
  </si>
  <si>
    <t>東田中</t>
  </si>
  <si>
    <t>栗又四ケ</t>
  </si>
  <si>
    <t>田木谷</t>
  </si>
  <si>
    <t>上玉里</t>
  </si>
  <si>
    <t>高崎</t>
  </si>
  <si>
    <t>川中子</t>
  </si>
  <si>
    <t>下玉里</t>
  </si>
  <si>
    <t>弓弦</t>
  </si>
  <si>
    <t>青田</t>
  </si>
  <si>
    <t>月岡</t>
  </si>
  <si>
    <t>川又</t>
  </si>
  <si>
    <t>半田</t>
  </si>
  <si>
    <t>上林</t>
  </si>
  <si>
    <t>浦須</t>
  </si>
  <si>
    <t>片岡</t>
  </si>
  <si>
    <t>嘉良寿理</t>
  </si>
  <si>
    <t>下林</t>
  </si>
  <si>
    <t>根小屋</t>
  </si>
  <si>
    <t>東成井</t>
  </si>
  <si>
    <t>真家</t>
  </si>
  <si>
    <t>宮ヶ崎</t>
  </si>
  <si>
    <t>山崎</t>
  </si>
  <si>
    <t>柴間</t>
  </si>
  <si>
    <t>小塙</t>
  </si>
  <si>
    <t>佐久</t>
  </si>
  <si>
    <t>野田</t>
  </si>
  <si>
    <t>部原</t>
  </si>
  <si>
    <t>宇治会</t>
  </si>
  <si>
    <t>瓦谷</t>
  </si>
  <si>
    <t>小見</t>
  </si>
  <si>
    <t>中戸</t>
  </si>
  <si>
    <t>大増</t>
  </si>
  <si>
    <t>吉生</t>
  </si>
  <si>
    <t>小倉</t>
  </si>
  <si>
    <t>上曽</t>
  </si>
  <si>
    <t>小屋</t>
  </si>
  <si>
    <t>小山田</t>
  </si>
  <si>
    <t>鯨岡</t>
  </si>
  <si>
    <t>狢内</t>
  </si>
  <si>
    <t>加生野</t>
  </si>
  <si>
    <t>下青柳</t>
  </si>
  <si>
    <t>上青柳</t>
  </si>
  <si>
    <t>細谷</t>
  </si>
  <si>
    <t>須釜</t>
  </si>
  <si>
    <t>小幡</t>
  </si>
  <si>
    <t>片野</t>
  </si>
  <si>
    <t>金指</t>
  </si>
  <si>
    <t>柿岡</t>
  </si>
  <si>
    <t>八郷町</t>
  </si>
  <si>
    <t>葦穂中部</t>
  </si>
  <si>
    <t>朝日</t>
  </si>
  <si>
    <t>仏生寺</t>
  </si>
  <si>
    <t>小野越</t>
  </si>
  <si>
    <t>菖蒲沢</t>
  </si>
  <si>
    <t>辻</t>
  </si>
  <si>
    <t>柴内</t>
  </si>
  <si>
    <t>千代田町</t>
  </si>
  <si>
    <t>大峰</t>
  </si>
  <si>
    <t>横堀</t>
  </si>
  <si>
    <t>五反田</t>
  </si>
  <si>
    <t>高倉</t>
  </si>
  <si>
    <t>粟田</t>
  </si>
  <si>
    <t>上志筑</t>
  </si>
  <si>
    <t>中志筑</t>
  </si>
  <si>
    <t>下志筑</t>
  </si>
  <si>
    <t>市川</t>
  </si>
  <si>
    <t>西野寺</t>
  </si>
  <si>
    <t>東野寺</t>
  </si>
  <si>
    <t>新治</t>
  </si>
  <si>
    <t>下土田</t>
  </si>
  <si>
    <t>飯田</t>
  </si>
  <si>
    <t>上土田</t>
  </si>
  <si>
    <t>下稲吉</t>
  </si>
  <si>
    <t>上稲吉</t>
  </si>
  <si>
    <t>中佐谷</t>
  </si>
  <si>
    <t>下佐谷</t>
  </si>
  <si>
    <t>山本</t>
  </si>
  <si>
    <t>上佐谷</t>
  </si>
  <si>
    <t>雪入</t>
  </si>
  <si>
    <t>小高</t>
  </si>
  <si>
    <t>東城寺</t>
  </si>
  <si>
    <t>大志戸</t>
  </si>
  <si>
    <t>本郷</t>
  </si>
  <si>
    <t>永井</t>
  </si>
  <si>
    <t>田土部</t>
  </si>
  <si>
    <t>藤沢新田</t>
  </si>
  <si>
    <t>高岡新田</t>
  </si>
  <si>
    <t>高岡沖</t>
  </si>
  <si>
    <t>高岡根</t>
  </si>
  <si>
    <t>田宮</t>
  </si>
  <si>
    <t>沢辺</t>
  </si>
  <si>
    <t>藤沢団地</t>
  </si>
  <si>
    <t>文教区</t>
  </si>
  <si>
    <t>桃園</t>
  </si>
  <si>
    <t>下坂田</t>
  </si>
  <si>
    <t>上坂田</t>
  </si>
  <si>
    <t>大畑</t>
  </si>
  <si>
    <t>東町</t>
  </si>
  <si>
    <t>藤沢二区</t>
  </si>
  <si>
    <t>藤沢一区</t>
  </si>
  <si>
    <t>新治村</t>
  </si>
  <si>
    <t>野掘</t>
  </si>
  <si>
    <t>高岡</t>
  </si>
  <si>
    <t>勘兵衛新田</t>
  </si>
  <si>
    <t>板橋</t>
  </si>
  <si>
    <t>東地区合計</t>
  </si>
  <si>
    <t>城中</t>
  </si>
  <si>
    <t>東栗山</t>
  </si>
  <si>
    <t>足高</t>
  </si>
  <si>
    <t>三島地区合計</t>
  </si>
  <si>
    <t>戸茂</t>
  </si>
  <si>
    <t>福原</t>
  </si>
  <si>
    <t>上島</t>
  </si>
  <si>
    <t>山王新田</t>
  </si>
  <si>
    <t>神住新田</t>
  </si>
  <si>
    <t>伊丹</t>
  </si>
  <si>
    <t>下島</t>
  </si>
  <si>
    <t>谷井田地区合計</t>
  </si>
  <si>
    <t>下平柳</t>
  </si>
  <si>
    <t>中平柳</t>
  </si>
  <si>
    <t>上平柳</t>
  </si>
  <si>
    <t>山谷</t>
  </si>
  <si>
    <t>谷井田</t>
  </si>
  <si>
    <t>豊地区合計</t>
  </si>
  <si>
    <t>弥柳</t>
  </si>
  <si>
    <t>狸渕</t>
  </si>
  <si>
    <t>長渡呂新田</t>
  </si>
  <si>
    <t>長渡呂</t>
  </si>
  <si>
    <t>青木</t>
  </si>
  <si>
    <t>青古新田</t>
  </si>
  <si>
    <t>豊体</t>
  </si>
  <si>
    <t>小張地区合計</t>
  </si>
  <si>
    <t>小島新田</t>
  </si>
  <si>
    <t>新戸</t>
  </si>
  <si>
    <t>市野深</t>
  </si>
  <si>
    <t>奉社</t>
  </si>
  <si>
    <t>谷口</t>
  </si>
  <si>
    <t>小張</t>
  </si>
  <si>
    <t>伊奈町</t>
  </si>
  <si>
    <t>板橋地区合計</t>
  </si>
  <si>
    <t>武兵衛新田</t>
  </si>
  <si>
    <t>神生</t>
  </si>
  <si>
    <t>谷和原村合計</t>
  </si>
  <si>
    <t>坂野新田</t>
  </si>
  <si>
    <t>仁左右衛門新田</t>
  </si>
  <si>
    <t>伊左衛門新田</t>
  </si>
  <si>
    <t>南</t>
  </si>
  <si>
    <t>福岡</t>
  </si>
  <si>
    <t>福岡台入会地</t>
  </si>
  <si>
    <t>箕輪</t>
  </si>
  <si>
    <t>樛木</t>
  </si>
  <si>
    <t>北袋</t>
  </si>
  <si>
    <t>十和</t>
  </si>
  <si>
    <t>真木</t>
  </si>
  <si>
    <t>日川</t>
  </si>
  <si>
    <t>田</t>
  </si>
  <si>
    <t>下長沼</t>
  </si>
  <si>
    <t>上長沼</t>
  </si>
  <si>
    <t>下小目</t>
  </si>
  <si>
    <t>鬼長</t>
  </si>
  <si>
    <t>川崎</t>
  </si>
  <si>
    <t>上小目</t>
  </si>
  <si>
    <t>宮戸</t>
  </si>
  <si>
    <t>成瀬</t>
  </si>
  <si>
    <t>加藤</t>
  </si>
  <si>
    <t>古川</t>
  </si>
  <si>
    <t>西丸山</t>
  </si>
  <si>
    <t>西楢戸</t>
  </si>
  <si>
    <t>東楢戸</t>
  </si>
  <si>
    <t>西ノ台南</t>
  </si>
  <si>
    <t>筒戸</t>
  </si>
  <si>
    <t>西ノ台</t>
  </si>
  <si>
    <t>小絹</t>
  </si>
  <si>
    <t>寺畑</t>
  </si>
  <si>
    <t>杉下</t>
  </si>
  <si>
    <t>細代</t>
  </si>
  <si>
    <t>谷和原村</t>
  </si>
  <si>
    <t>関城町合計</t>
  </si>
  <si>
    <t>梶内</t>
  </si>
  <si>
    <t>稲荷</t>
  </si>
  <si>
    <t>西保末</t>
  </si>
  <si>
    <t>井上</t>
  </si>
  <si>
    <t>木戸</t>
  </si>
  <si>
    <t>黒子</t>
  </si>
  <si>
    <t>花橋</t>
  </si>
  <si>
    <t>花田</t>
  </si>
  <si>
    <t>関舘</t>
  </si>
  <si>
    <t>藤ケ谷</t>
  </si>
  <si>
    <t>犬塚</t>
  </si>
  <si>
    <t>舟生</t>
  </si>
  <si>
    <t>江</t>
  </si>
  <si>
    <t>上野</t>
  </si>
  <si>
    <t>関本下</t>
  </si>
  <si>
    <t>関本肥土</t>
  </si>
  <si>
    <t>関本分中</t>
  </si>
  <si>
    <t>関本中</t>
  </si>
  <si>
    <t>関本上中</t>
  </si>
  <si>
    <t>関本上</t>
  </si>
  <si>
    <t>船玉</t>
  </si>
  <si>
    <t>関城町</t>
  </si>
  <si>
    <t>福岡新田</t>
  </si>
  <si>
    <t>谷原</t>
  </si>
  <si>
    <t>新井新田</t>
  </si>
  <si>
    <t>鍋山</t>
  </si>
  <si>
    <t>内淀</t>
  </si>
  <si>
    <t>大林</t>
  </si>
  <si>
    <t>古内</t>
  </si>
  <si>
    <t>下川中子</t>
  </si>
  <si>
    <t>竹垣</t>
  </si>
  <si>
    <t>吉田</t>
  </si>
  <si>
    <t>高津</t>
  </si>
  <si>
    <t>成井</t>
  </si>
  <si>
    <t>鷺島</t>
  </si>
  <si>
    <t>築地</t>
  </si>
  <si>
    <t>東保末</t>
  </si>
  <si>
    <t>海老江</t>
  </si>
  <si>
    <t>東石田</t>
  </si>
  <si>
    <t>向上野</t>
  </si>
  <si>
    <t>赤浜</t>
  </si>
  <si>
    <t>中上野</t>
  </si>
  <si>
    <t>寺上野</t>
  </si>
  <si>
    <t>上西郷谷</t>
  </si>
  <si>
    <t>猫島</t>
  </si>
  <si>
    <t>宮山</t>
  </si>
  <si>
    <t>押尾</t>
  </si>
  <si>
    <t>宮後</t>
  </si>
  <si>
    <t>松原</t>
  </si>
  <si>
    <t>海老ヶ島</t>
  </si>
  <si>
    <t>倉持</t>
  </si>
  <si>
    <t>山王堂</t>
  </si>
  <si>
    <t>中根</t>
  </si>
  <si>
    <t>明野町</t>
  </si>
  <si>
    <t>真壁町合計</t>
  </si>
  <si>
    <t>原方　　</t>
  </si>
  <si>
    <t>上小幡</t>
  </si>
  <si>
    <t>下小幡</t>
  </si>
  <si>
    <t>長岡</t>
  </si>
  <si>
    <t>白井</t>
  </si>
  <si>
    <t>桜井</t>
  </si>
  <si>
    <t>大塚新田</t>
  </si>
  <si>
    <t>東矢貝</t>
  </si>
  <si>
    <t>上谷貝</t>
  </si>
  <si>
    <t>下谷貝</t>
  </si>
  <si>
    <t>細芝</t>
  </si>
  <si>
    <t>酒寄</t>
  </si>
  <si>
    <t>椎尾</t>
  </si>
  <si>
    <t>東山田</t>
  </si>
  <si>
    <t>羽鳥</t>
  </si>
  <si>
    <t>源法寺</t>
  </si>
  <si>
    <t>亀熊</t>
  </si>
  <si>
    <t>塙世</t>
  </si>
  <si>
    <t>飯塚</t>
  </si>
  <si>
    <t>伊佐々</t>
  </si>
  <si>
    <t>山尾</t>
  </si>
  <si>
    <t>古城</t>
  </si>
  <si>
    <t>真壁</t>
  </si>
  <si>
    <t>真壁町</t>
  </si>
  <si>
    <t>高森</t>
  </si>
  <si>
    <t>金敷</t>
  </si>
  <si>
    <t>鷲宿</t>
  </si>
  <si>
    <t>高久</t>
  </si>
  <si>
    <t>福泉</t>
  </si>
  <si>
    <t>中丸木</t>
  </si>
  <si>
    <t>前原</t>
  </si>
  <si>
    <t>木崎</t>
  </si>
  <si>
    <t>宮</t>
  </si>
  <si>
    <t>羽田</t>
  </si>
  <si>
    <t>阿部田</t>
  </si>
  <si>
    <t>西方</t>
  </si>
  <si>
    <t>東飯田</t>
  </si>
  <si>
    <t>大曽根</t>
  </si>
  <si>
    <t>大和村</t>
  </si>
  <si>
    <t>協和町合計</t>
  </si>
  <si>
    <t>下郷谷</t>
  </si>
  <si>
    <t>知行</t>
  </si>
  <si>
    <t>谷永島</t>
  </si>
  <si>
    <t>下星谷</t>
  </si>
  <si>
    <t>上星谷</t>
  </si>
  <si>
    <t>八幡</t>
  </si>
  <si>
    <t>柳</t>
  </si>
  <si>
    <t>細田</t>
  </si>
  <si>
    <t>三郷</t>
  </si>
  <si>
    <t>古都</t>
  </si>
  <si>
    <t>久地楽</t>
  </si>
  <si>
    <t>門井</t>
  </si>
  <si>
    <t>蓮沼</t>
  </si>
  <si>
    <t>横塚</t>
  </si>
  <si>
    <t>向川澄</t>
  </si>
  <si>
    <t>井出蛯沢</t>
  </si>
  <si>
    <t>蓬田</t>
  </si>
  <si>
    <t>小栗</t>
  </si>
  <si>
    <t>協和町</t>
  </si>
  <si>
    <t>塩本</t>
  </si>
  <si>
    <t>西大山</t>
  </si>
  <si>
    <t>菅谷西</t>
  </si>
  <si>
    <t>根ノ谷</t>
  </si>
  <si>
    <t>伊勢山</t>
  </si>
  <si>
    <t>高野</t>
  </si>
  <si>
    <t>前田</t>
  </si>
  <si>
    <t>兵庫・沼端</t>
  </si>
  <si>
    <t>瀬戸井下</t>
  </si>
  <si>
    <t>瀬戸井上</t>
  </si>
  <si>
    <t>佐野西</t>
  </si>
  <si>
    <t>佐野東</t>
  </si>
  <si>
    <t>安静地区計</t>
  </si>
  <si>
    <t>村貫西</t>
  </si>
  <si>
    <t>村貫東</t>
  </si>
  <si>
    <t>磯</t>
  </si>
  <si>
    <t>神山</t>
  </si>
  <si>
    <t>山ノ神</t>
  </si>
  <si>
    <t>仲坪</t>
  </si>
  <si>
    <t>舟戸</t>
  </si>
  <si>
    <t>芦ケ谷新田</t>
  </si>
  <si>
    <t>大間木</t>
  </si>
  <si>
    <t>尾崎</t>
  </si>
  <si>
    <t>栗山</t>
  </si>
  <si>
    <t>新地</t>
  </si>
  <si>
    <t>東蕗田</t>
  </si>
  <si>
    <t>蕗田</t>
  </si>
  <si>
    <t>西豊田地区計</t>
  </si>
  <si>
    <t>今里</t>
  </si>
  <si>
    <t>川尻</t>
  </si>
  <si>
    <t>貝谷</t>
  </si>
  <si>
    <t>沼森</t>
  </si>
  <si>
    <t>若</t>
  </si>
  <si>
    <t>東大山</t>
  </si>
  <si>
    <t>苅橋</t>
  </si>
  <si>
    <t>中野</t>
  </si>
  <si>
    <t>片角</t>
  </si>
  <si>
    <t>粟野</t>
  </si>
  <si>
    <t>仁江戸西</t>
  </si>
  <si>
    <t>仁江戸東</t>
  </si>
  <si>
    <t>八千代町</t>
  </si>
  <si>
    <t>川西地区計</t>
  </si>
  <si>
    <t>大里</t>
  </si>
  <si>
    <t>大渡戸</t>
  </si>
  <si>
    <t>坪井</t>
  </si>
  <si>
    <t>野爪</t>
  </si>
  <si>
    <t>袋</t>
  </si>
  <si>
    <t>八町</t>
  </si>
  <si>
    <t>新井</t>
  </si>
  <si>
    <t>久下田</t>
  </si>
  <si>
    <t>下結城地区計</t>
  </si>
  <si>
    <t>松本</t>
  </si>
  <si>
    <t>水口</t>
  </si>
  <si>
    <t>平塚新田</t>
  </si>
  <si>
    <t>道前六保</t>
  </si>
  <si>
    <t>二ツ釜</t>
  </si>
  <si>
    <t>築越六軒</t>
  </si>
  <si>
    <t>天王木番田</t>
  </si>
  <si>
    <t>前山</t>
  </si>
  <si>
    <t>本田</t>
  </si>
  <si>
    <t>中結城地区計</t>
  </si>
  <si>
    <t>粕礼</t>
  </si>
  <si>
    <t>下山川</t>
  </si>
  <si>
    <t>千代川村合計</t>
  </si>
  <si>
    <t>村岡</t>
  </si>
  <si>
    <t>五箇</t>
  </si>
  <si>
    <t>皆葉</t>
  </si>
  <si>
    <t>別府</t>
  </si>
  <si>
    <t>鎌庭</t>
  </si>
  <si>
    <t>鬼怒</t>
  </si>
  <si>
    <t>羽子　</t>
  </si>
  <si>
    <t>原</t>
  </si>
  <si>
    <t>伊古立</t>
  </si>
  <si>
    <t>長萱</t>
  </si>
  <si>
    <t>唐崎</t>
  </si>
  <si>
    <t>見田</t>
  </si>
  <si>
    <t>渋田</t>
  </si>
  <si>
    <t>宗道</t>
  </si>
  <si>
    <t>本宗道</t>
  </si>
  <si>
    <t>下栗</t>
  </si>
  <si>
    <t>田下</t>
  </si>
  <si>
    <t>鯨</t>
  </si>
  <si>
    <t>大園木</t>
  </si>
  <si>
    <t>千代川村</t>
  </si>
  <si>
    <t>石下町合計</t>
  </si>
  <si>
    <t>飯沼地区計</t>
  </si>
  <si>
    <t>孫兵衛新田</t>
  </si>
  <si>
    <t>左平太新田</t>
  </si>
  <si>
    <t>栗山新田</t>
  </si>
  <si>
    <t>鴻野山新田</t>
  </si>
  <si>
    <t>馬場新田</t>
  </si>
  <si>
    <t>古間木新田</t>
  </si>
  <si>
    <t>古間木</t>
  </si>
  <si>
    <t>古間木沼新田</t>
  </si>
  <si>
    <t>大沢新田</t>
  </si>
  <si>
    <t>鴻野山</t>
  </si>
  <si>
    <t>馬場</t>
  </si>
  <si>
    <t>崎房</t>
  </si>
  <si>
    <t>岡田地区計</t>
  </si>
  <si>
    <t>向石下</t>
  </si>
  <si>
    <t>篠山</t>
  </si>
  <si>
    <t>蔵持</t>
  </si>
  <si>
    <t>蔵持新田</t>
  </si>
  <si>
    <t>中沼</t>
  </si>
  <si>
    <t>杉山</t>
  </si>
  <si>
    <t>国生</t>
  </si>
  <si>
    <t>岡田</t>
  </si>
  <si>
    <t>玉地区計</t>
  </si>
  <si>
    <t>小保川</t>
  </si>
  <si>
    <t>原宿</t>
  </si>
  <si>
    <t>若宮戸</t>
  </si>
  <si>
    <t>豊田地区計</t>
  </si>
  <si>
    <t>曲田</t>
  </si>
  <si>
    <t>本豊田</t>
  </si>
  <si>
    <t>豊田</t>
  </si>
  <si>
    <t>舘方</t>
  </si>
  <si>
    <t>石下地区計</t>
  </si>
  <si>
    <t>収納谷</t>
  </si>
  <si>
    <t>平内</t>
  </si>
  <si>
    <t>山口</t>
  </si>
  <si>
    <t>東野原</t>
  </si>
  <si>
    <t>大房</t>
  </si>
  <si>
    <t>新石下</t>
  </si>
  <si>
    <t>本石下</t>
  </si>
  <si>
    <t>石下町</t>
  </si>
  <si>
    <t>丘里</t>
  </si>
  <si>
    <t>北利根</t>
  </si>
  <si>
    <t>女沼</t>
  </si>
  <si>
    <t>東牛谷</t>
  </si>
  <si>
    <t>西牛谷</t>
  </si>
  <si>
    <t>大堤</t>
  </si>
  <si>
    <t>下辺見</t>
  </si>
  <si>
    <t>上辺見</t>
  </si>
  <si>
    <t>前林</t>
  </si>
  <si>
    <t>水海</t>
  </si>
  <si>
    <t>駒羽根</t>
  </si>
  <si>
    <t>上砂井</t>
  </si>
  <si>
    <t>砂井新田</t>
  </si>
  <si>
    <t>磯部</t>
  </si>
  <si>
    <t>釈迦</t>
  </si>
  <si>
    <t>葛生</t>
  </si>
  <si>
    <t>柳橋</t>
  </si>
  <si>
    <t>下大野</t>
  </si>
  <si>
    <t>久能</t>
  </si>
  <si>
    <t>関戸</t>
  </si>
  <si>
    <t>小堤</t>
  </si>
  <si>
    <t>稲宮</t>
  </si>
  <si>
    <t>上大野</t>
  </si>
  <si>
    <t>総和町</t>
  </si>
  <si>
    <t>原宿台小計</t>
  </si>
  <si>
    <t>土与部</t>
  </si>
  <si>
    <t>両新田</t>
  </si>
  <si>
    <t>冬木</t>
  </si>
  <si>
    <t>幸主</t>
  </si>
  <si>
    <t>江川</t>
  </si>
  <si>
    <t>山王山</t>
  </si>
  <si>
    <t>大福田</t>
  </si>
  <si>
    <t>小福田</t>
  </si>
  <si>
    <t>新幸谷</t>
  </si>
  <si>
    <t>堀の内</t>
  </si>
  <si>
    <t>小手指</t>
  </si>
  <si>
    <t>川妻</t>
  </si>
  <si>
    <t>元栗橋</t>
  </si>
  <si>
    <t>五霞町</t>
  </si>
  <si>
    <t>間中橋</t>
  </si>
  <si>
    <t>江口</t>
  </si>
  <si>
    <t>恩名</t>
  </si>
  <si>
    <t>長左エ門新田</t>
  </si>
  <si>
    <t>北山田</t>
  </si>
  <si>
    <t>山田</t>
  </si>
  <si>
    <t>谷貝</t>
  </si>
  <si>
    <t>東諸川</t>
  </si>
  <si>
    <t>仁連</t>
  </si>
  <si>
    <t>新和田</t>
  </si>
  <si>
    <t>下片田</t>
  </si>
  <si>
    <t>上片田</t>
  </si>
  <si>
    <t>駒込</t>
  </si>
  <si>
    <t>上和田</t>
  </si>
  <si>
    <t>五部</t>
  </si>
  <si>
    <t>諸川</t>
  </si>
  <si>
    <t>三和町</t>
  </si>
  <si>
    <t>猿島町合計</t>
  </si>
  <si>
    <t>塚越</t>
  </si>
  <si>
    <t>然山</t>
  </si>
  <si>
    <t>釜前</t>
  </si>
  <si>
    <t>柿台</t>
  </si>
  <si>
    <t>刈浜</t>
  </si>
  <si>
    <t>諏訪山</t>
  </si>
  <si>
    <t>中北</t>
  </si>
  <si>
    <t>深井</t>
  </si>
  <si>
    <t>西村北</t>
  </si>
  <si>
    <t>西村東</t>
  </si>
  <si>
    <t>西村中</t>
  </si>
  <si>
    <t>西村南</t>
  </si>
  <si>
    <t>西村西</t>
  </si>
  <si>
    <t>根古内</t>
  </si>
  <si>
    <t>向原</t>
  </si>
  <si>
    <t>駒寄</t>
  </si>
  <si>
    <t>山上</t>
  </si>
  <si>
    <t>山西</t>
  </si>
  <si>
    <t>井岡</t>
  </si>
  <si>
    <t>下新田</t>
  </si>
  <si>
    <t>沼の田</t>
  </si>
  <si>
    <t>上新田</t>
  </si>
  <si>
    <t>川端</t>
  </si>
  <si>
    <t>砂崎</t>
  </si>
  <si>
    <t>西坪</t>
  </si>
  <si>
    <t>菅谷北</t>
  </si>
  <si>
    <t>菅谷南</t>
  </si>
  <si>
    <t>生子新田</t>
  </si>
  <si>
    <t>釜口</t>
  </si>
  <si>
    <t>北生子</t>
  </si>
  <si>
    <t>道正内</t>
  </si>
  <si>
    <t>北向内</t>
  </si>
  <si>
    <t>中生子東</t>
  </si>
  <si>
    <t>中生子西</t>
  </si>
  <si>
    <t>西生子</t>
  </si>
  <si>
    <t>猿島町</t>
  </si>
  <si>
    <t>伏木南部</t>
  </si>
  <si>
    <t>伏木中部</t>
  </si>
  <si>
    <t>伏木北部</t>
  </si>
  <si>
    <t>山崎北</t>
  </si>
  <si>
    <t>山崎南</t>
  </si>
  <si>
    <t>喜五郎</t>
  </si>
  <si>
    <t>七軒</t>
  </si>
  <si>
    <t>井草</t>
  </si>
  <si>
    <t>内門新田</t>
  </si>
  <si>
    <t>内門本田</t>
  </si>
  <si>
    <t>中大歩</t>
  </si>
  <si>
    <t>大歩</t>
  </si>
  <si>
    <t>染谷</t>
  </si>
  <si>
    <t>下小橋</t>
  </si>
  <si>
    <t>浦向</t>
  </si>
  <si>
    <t>金岡</t>
  </si>
  <si>
    <t>雇用促進住宅</t>
  </si>
  <si>
    <t>旭化成</t>
  </si>
  <si>
    <t>上小橋</t>
  </si>
  <si>
    <t>西泉田</t>
  </si>
  <si>
    <t>下砂井</t>
  </si>
  <si>
    <t>猿山</t>
  </si>
  <si>
    <t>蛇池</t>
  </si>
  <si>
    <t>陽光台</t>
  </si>
  <si>
    <t>旭町</t>
  </si>
  <si>
    <t>新吉町</t>
  </si>
  <si>
    <t>坂花町</t>
  </si>
  <si>
    <t>宮本町</t>
  </si>
  <si>
    <t>上町</t>
  </si>
  <si>
    <t>上仲町</t>
  </si>
  <si>
    <t>下仲町</t>
  </si>
  <si>
    <t>本船町</t>
  </si>
  <si>
    <t>境町</t>
  </si>
  <si>
    <t>境町合計</t>
  </si>
  <si>
    <t>志鳥</t>
  </si>
  <si>
    <t>稲尾</t>
  </si>
  <si>
    <t>塚崎上</t>
  </si>
  <si>
    <t>塚崎六軒</t>
  </si>
  <si>
    <t>塚崎本田</t>
  </si>
  <si>
    <t>塚崎新田</t>
  </si>
  <si>
    <t>塚崎正面</t>
  </si>
  <si>
    <t>若林本田</t>
  </si>
  <si>
    <t>若林新田</t>
  </si>
  <si>
    <t>若林蓮台</t>
  </si>
  <si>
    <t>桐ｹ作新田戸</t>
  </si>
  <si>
    <t>百戸</t>
  </si>
  <si>
    <t>一ノ谷</t>
  </si>
  <si>
    <t>藤代町合計</t>
  </si>
  <si>
    <t>桜が丘</t>
  </si>
  <si>
    <t>新川</t>
  </si>
  <si>
    <t>大曲</t>
  </si>
  <si>
    <t>萱場</t>
  </si>
  <si>
    <t>下萱場</t>
  </si>
  <si>
    <t>上萱場</t>
  </si>
  <si>
    <t>浜田</t>
  </si>
  <si>
    <t>神浦</t>
  </si>
  <si>
    <t>大留</t>
  </si>
  <si>
    <t>高須</t>
  </si>
  <si>
    <t>押切</t>
  </si>
  <si>
    <t>渋沼</t>
  </si>
  <si>
    <t>中田乙</t>
  </si>
  <si>
    <t>中田甲</t>
  </si>
  <si>
    <t>小浮気</t>
  </si>
  <si>
    <t>清水丙</t>
  </si>
  <si>
    <t>清水乙</t>
  </si>
  <si>
    <t>清水甲</t>
  </si>
  <si>
    <t>毛有</t>
  </si>
  <si>
    <t>平野</t>
  </si>
  <si>
    <t>宮和田</t>
  </si>
  <si>
    <t>片町</t>
  </si>
  <si>
    <t>藤代</t>
  </si>
  <si>
    <t>椚木</t>
  </si>
  <si>
    <t>中内</t>
  </si>
  <si>
    <t>神住</t>
  </si>
  <si>
    <t>配松</t>
  </si>
  <si>
    <t>和田</t>
  </si>
  <si>
    <t>藤代町</t>
  </si>
  <si>
    <t>利根町合計</t>
  </si>
  <si>
    <t>もえぎ野台計</t>
  </si>
  <si>
    <t>東文間地区計</t>
  </si>
  <si>
    <t>東奥山新田</t>
  </si>
  <si>
    <t>加納新田</t>
  </si>
  <si>
    <t>惣新田</t>
  </si>
  <si>
    <t>立崎</t>
  </si>
  <si>
    <t>中谷</t>
  </si>
  <si>
    <t>福木</t>
  </si>
  <si>
    <t>羽中</t>
  </si>
  <si>
    <t>文間地区計</t>
  </si>
  <si>
    <t>立木</t>
  </si>
  <si>
    <t>押戸</t>
  </si>
  <si>
    <t>奥山</t>
  </si>
  <si>
    <t>布川地区計</t>
  </si>
  <si>
    <t>八幡台</t>
  </si>
  <si>
    <t>布川</t>
  </si>
  <si>
    <t>文地区計</t>
  </si>
  <si>
    <t>中田切</t>
  </si>
  <si>
    <t>押付新田</t>
  </si>
  <si>
    <t>下井</t>
  </si>
  <si>
    <t>下曽根</t>
  </si>
  <si>
    <t>上曽根</t>
  </si>
  <si>
    <t>羽根野</t>
  </si>
  <si>
    <t>横須賀</t>
  </si>
  <si>
    <t>大平</t>
  </si>
  <si>
    <t>早尾</t>
  </si>
  <si>
    <t>利根町</t>
  </si>
  <si>
    <t>阿見町合計</t>
  </si>
  <si>
    <t>玉里村合計</t>
  </si>
  <si>
    <t>八郷町合計</t>
  </si>
  <si>
    <t>千代田町合計</t>
  </si>
  <si>
    <t>新治村合計</t>
  </si>
  <si>
    <t>伊奈町合計</t>
  </si>
  <si>
    <t>平　沼</t>
  </si>
  <si>
    <t>有田</t>
  </si>
  <si>
    <t>明野町合計</t>
  </si>
  <si>
    <t>大和村合計</t>
  </si>
  <si>
    <t>八千代町合計</t>
  </si>
  <si>
    <t>総和町合計</t>
  </si>
  <si>
    <t>五霞町合計</t>
  </si>
  <si>
    <t>三和町合計</t>
  </si>
  <si>
    <t>光風台１丁目</t>
  </si>
  <si>
    <t>光風台２丁目</t>
  </si>
  <si>
    <t>光風台３丁目</t>
  </si>
  <si>
    <t>双葉１丁目</t>
  </si>
  <si>
    <t>双葉２丁目</t>
  </si>
  <si>
    <t>双葉３丁目</t>
  </si>
  <si>
    <t>X</t>
  </si>
  <si>
    <t>X</t>
  </si>
  <si>
    <t>門前第１</t>
  </si>
  <si>
    <t>門前第２</t>
  </si>
  <si>
    <t>沼田第１</t>
  </si>
  <si>
    <t>沼田第２</t>
  </si>
  <si>
    <t>給分第１</t>
  </si>
  <si>
    <t>給分第２</t>
  </si>
  <si>
    <t>土屋１区</t>
  </si>
  <si>
    <t>土屋２区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</si>
  <si>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</si>
  <si>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</si>
  <si>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</si>
  <si>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</si>
  <si>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</si>
  <si>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</si>
  <si>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</si>
  <si>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中央８丁目</t>
  </si>
  <si>
    <t>岡崎１丁目</t>
  </si>
  <si>
    <t>岡崎２丁目</t>
  </si>
  <si>
    <t>岡崎３丁目</t>
  </si>
  <si>
    <t>住吉１丁目</t>
  </si>
  <si>
    <t>住吉２丁目</t>
  </si>
  <si>
    <t>南平台１丁目</t>
  </si>
  <si>
    <t>南平台２丁目</t>
  </si>
  <si>
    <t>南平台３丁目</t>
  </si>
  <si>
    <t>稲吉１丁目</t>
  </si>
  <si>
    <t>稲吉２丁目</t>
  </si>
  <si>
    <t>稲吉３丁目</t>
  </si>
  <si>
    <t>稲吉４丁目</t>
  </si>
  <si>
    <t>稲吉５丁目</t>
  </si>
  <si>
    <t>稲吉東１丁目</t>
  </si>
  <si>
    <t>稲吉東２丁目</t>
  </si>
  <si>
    <t>稲吉東３丁目</t>
  </si>
  <si>
    <t>稲吉東４丁目</t>
  </si>
  <si>
    <t>稲吉東５丁目</t>
  </si>
  <si>
    <t>稲吉東６丁目</t>
  </si>
  <si>
    <t>稲吉南１丁目</t>
  </si>
  <si>
    <t>稲吉南２丁目</t>
  </si>
  <si>
    <t>稲吉南３丁目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</si>
  <si>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</si>
  <si>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</si>
  <si>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</si>
  <si>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</si>
  <si>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</si>
  <si>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</si>
  <si>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本木１区</t>
  </si>
  <si>
    <t>本木２区</t>
  </si>
  <si>
    <t>原宿台１丁目</t>
  </si>
  <si>
    <t>原宿台２丁目</t>
  </si>
  <si>
    <t>原宿台３丁目</t>
  </si>
  <si>
    <t>原宿台４丁目</t>
  </si>
  <si>
    <t>住吉町１</t>
  </si>
  <si>
    <t>住吉町２</t>
  </si>
  <si>
    <t>住吉町３</t>
  </si>
  <si>
    <t>山神町１</t>
  </si>
  <si>
    <t>山神町２</t>
  </si>
  <si>
    <t>松岡町１</t>
  </si>
  <si>
    <t>松岡町２</t>
  </si>
  <si>
    <t>松岡町３</t>
  </si>
  <si>
    <t>長井戸１</t>
  </si>
  <si>
    <t>長井戸２</t>
  </si>
  <si>
    <t>四季の丘１丁目</t>
  </si>
  <si>
    <t>四季の丘２丁目</t>
  </si>
  <si>
    <t>もえぎ野台１丁目</t>
  </si>
  <si>
    <t>もえぎ野台２丁目</t>
  </si>
  <si>
    <t>もえぎ野台３丁目</t>
  </si>
  <si>
    <t>もえぎ野台４丁目</t>
  </si>
  <si>
    <t>もえぎ野台５丁目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</si>
</sst>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 quotePrefix="1">
      <alignment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Continuous" vertical="center"/>
    </xf>
    <xf numFmtId="176" fontId="3" fillId="0" borderId="14" xfId="0" applyNumberFormat="1" applyFont="1" applyBorder="1" applyAlignment="1">
      <alignment horizontal="centerContinuous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 quotePrefix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231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895</v>
      </c>
      <c r="B5" s="3">
        <v>127</v>
      </c>
      <c r="C5" s="4">
        <v>379</v>
      </c>
      <c r="D5" s="5">
        <v>186</v>
      </c>
      <c r="E5" s="5">
        <v>193</v>
      </c>
    </row>
    <row r="6" spans="1:5" ht="15" customHeight="1">
      <c r="A6" s="5" t="s">
        <v>896</v>
      </c>
      <c r="B6" s="3">
        <v>113</v>
      </c>
      <c r="C6" s="5">
        <v>315</v>
      </c>
      <c r="D6" s="5">
        <v>159</v>
      </c>
      <c r="E6" s="5">
        <v>156</v>
      </c>
    </row>
    <row r="7" spans="1:5" ht="15" customHeight="1">
      <c r="A7" s="5" t="s">
        <v>18</v>
      </c>
      <c r="B7" s="3">
        <v>158</v>
      </c>
      <c r="C7" s="5">
        <v>469</v>
      </c>
      <c r="D7" s="5">
        <v>224</v>
      </c>
      <c r="E7" s="5">
        <v>245</v>
      </c>
    </row>
    <row r="8" spans="1:5" ht="15" customHeight="1">
      <c r="A8" s="5" t="s">
        <v>19</v>
      </c>
      <c r="B8" s="3">
        <v>143</v>
      </c>
      <c r="C8" s="5">
        <v>368</v>
      </c>
      <c r="D8" s="5">
        <v>193</v>
      </c>
      <c r="E8" s="5">
        <v>175</v>
      </c>
    </row>
    <row r="9" spans="1:5" ht="15" customHeight="1">
      <c r="A9" s="5" t="s">
        <v>20</v>
      </c>
      <c r="B9" s="3">
        <v>118</v>
      </c>
      <c r="C9" s="5">
        <v>348</v>
      </c>
      <c r="D9" s="5">
        <v>165</v>
      </c>
      <c r="E9" s="5">
        <v>183</v>
      </c>
    </row>
    <row r="10" spans="1:5" ht="15" customHeight="1">
      <c r="A10" s="5" t="s">
        <v>21</v>
      </c>
      <c r="B10" s="3">
        <v>44</v>
      </c>
      <c r="C10" s="5">
        <v>132</v>
      </c>
      <c r="D10" s="5">
        <v>63</v>
      </c>
      <c r="E10" s="5">
        <v>69</v>
      </c>
    </row>
    <row r="11" spans="1:5" ht="15" customHeight="1">
      <c r="A11" s="5" t="s">
        <v>16</v>
      </c>
      <c r="B11" s="3">
        <v>36</v>
      </c>
      <c r="C11" s="5">
        <v>103</v>
      </c>
      <c r="D11" s="5">
        <v>50</v>
      </c>
      <c r="E11" s="5">
        <v>53</v>
      </c>
    </row>
    <row r="12" spans="1:5" ht="15" customHeight="1">
      <c r="A12" s="5" t="s">
        <v>22</v>
      </c>
      <c r="B12" s="3">
        <v>38</v>
      </c>
      <c r="C12" s="5">
        <v>123</v>
      </c>
      <c r="D12" s="5">
        <v>55</v>
      </c>
      <c r="E12" s="5">
        <v>68</v>
      </c>
    </row>
    <row r="13" spans="1:5" ht="15" customHeight="1">
      <c r="A13" s="5" t="s">
        <v>15</v>
      </c>
      <c r="B13" s="3">
        <v>31</v>
      </c>
      <c r="C13" s="5">
        <v>102</v>
      </c>
      <c r="D13" s="5">
        <v>46</v>
      </c>
      <c r="E13" s="5">
        <v>56</v>
      </c>
    </row>
    <row r="14" spans="1:5" ht="15" customHeight="1">
      <c r="A14" s="5" t="s">
        <v>23</v>
      </c>
      <c r="B14" s="3">
        <v>217</v>
      </c>
      <c r="C14" s="5">
        <v>597</v>
      </c>
      <c r="D14" s="5">
        <v>298</v>
      </c>
      <c r="E14" s="5">
        <v>299</v>
      </c>
    </row>
    <row r="15" spans="1:5" ht="15" customHeight="1">
      <c r="A15" s="5" t="s">
        <v>24</v>
      </c>
      <c r="B15" s="3">
        <v>209</v>
      </c>
      <c r="C15" s="5">
        <v>629</v>
      </c>
      <c r="D15" s="5">
        <v>311</v>
      </c>
      <c r="E15" s="5">
        <v>318</v>
      </c>
    </row>
    <row r="16" spans="1:5" ht="15" customHeight="1">
      <c r="A16" s="5" t="s">
        <v>25</v>
      </c>
      <c r="B16" s="3">
        <v>52</v>
      </c>
      <c r="C16" s="5">
        <v>154</v>
      </c>
      <c r="D16" s="5">
        <v>73</v>
      </c>
      <c r="E16" s="5">
        <v>81</v>
      </c>
    </row>
    <row r="17" spans="1:5" ht="15" customHeight="1">
      <c r="A17" s="5" t="s">
        <v>26</v>
      </c>
      <c r="B17" s="3">
        <v>25</v>
      </c>
      <c r="C17" s="5">
        <v>77</v>
      </c>
      <c r="D17" s="5">
        <v>38</v>
      </c>
      <c r="E17" s="5">
        <v>39</v>
      </c>
    </row>
    <row r="18" spans="1:5" ht="15" customHeight="1">
      <c r="A18" s="5" t="s">
        <v>7</v>
      </c>
      <c r="B18" s="3">
        <v>287</v>
      </c>
      <c r="C18" s="5">
        <v>752</v>
      </c>
      <c r="D18" s="5">
        <v>393</v>
      </c>
      <c r="E18" s="5">
        <v>359</v>
      </c>
    </row>
    <row r="19" spans="1:5" ht="15" customHeight="1">
      <c r="A19" s="5" t="s">
        <v>27</v>
      </c>
      <c r="B19" s="3">
        <v>366</v>
      </c>
      <c r="C19" s="5">
        <v>990</v>
      </c>
      <c r="D19" s="5">
        <v>516</v>
      </c>
      <c r="E19" s="5">
        <v>474</v>
      </c>
    </row>
    <row r="20" spans="1:5" ht="15" customHeight="1">
      <c r="A20" s="5" t="s">
        <v>28</v>
      </c>
      <c r="B20" s="3">
        <v>246</v>
      </c>
      <c r="C20" s="5">
        <v>661</v>
      </c>
      <c r="D20" s="5">
        <v>327</v>
      </c>
      <c r="E20" s="5">
        <v>334</v>
      </c>
    </row>
    <row r="21" spans="1:5" ht="15" customHeight="1">
      <c r="A21" s="5" t="s">
        <v>29</v>
      </c>
      <c r="B21" s="3">
        <v>66</v>
      </c>
      <c r="C21" s="5">
        <v>244</v>
      </c>
      <c r="D21" s="5">
        <v>124</v>
      </c>
      <c r="E21" s="5">
        <v>120</v>
      </c>
    </row>
    <row r="22" spans="1:5" ht="15" customHeight="1">
      <c r="A22" s="5" t="s">
        <v>30</v>
      </c>
      <c r="B22" s="3">
        <v>133</v>
      </c>
      <c r="C22" s="5">
        <v>357</v>
      </c>
      <c r="D22" s="5">
        <v>190</v>
      </c>
      <c r="E22" s="5">
        <v>167</v>
      </c>
    </row>
    <row r="23" spans="1:5" ht="15" customHeight="1">
      <c r="A23" s="5" t="s">
        <v>31</v>
      </c>
      <c r="B23" s="3">
        <v>2409</v>
      </c>
      <c r="C23" s="5">
        <v>6800</v>
      </c>
      <c r="D23" s="5">
        <v>3411</v>
      </c>
      <c r="E23" s="5">
        <v>3389</v>
      </c>
    </row>
    <row r="24" spans="1:5" ht="15" customHeight="1">
      <c r="A24" s="5" t="s">
        <v>32</v>
      </c>
      <c r="B24" s="3">
        <v>121</v>
      </c>
      <c r="C24" s="5">
        <v>400</v>
      </c>
      <c r="D24" s="5">
        <v>200</v>
      </c>
      <c r="E24" s="5">
        <v>200</v>
      </c>
    </row>
    <row r="25" spans="1:5" ht="15" customHeight="1">
      <c r="A25" s="5" t="s">
        <v>33</v>
      </c>
      <c r="B25" s="3">
        <v>120</v>
      </c>
      <c r="C25" s="5">
        <v>436</v>
      </c>
      <c r="D25" s="5">
        <v>213</v>
      </c>
      <c r="E25" s="5">
        <v>223</v>
      </c>
    </row>
    <row r="26" spans="1:5" ht="15" customHeight="1">
      <c r="A26" s="5" t="s">
        <v>34</v>
      </c>
      <c r="B26" s="3">
        <v>87</v>
      </c>
      <c r="C26" s="5">
        <v>299</v>
      </c>
      <c r="D26" s="5">
        <v>150</v>
      </c>
      <c r="E26" s="5">
        <v>149</v>
      </c>
    </row>
    <row r="27" spans="1:5" ht="15" customHeight="1">
      <c r="A27" s="5" t="s">
        <v>35</v>
      </c>
      <c r="B27" s="3">
        <v>204</v>
      </c>
      <c r="C27" s="5">
        <v>603</v>
      </c>
      <c r="D27" s="5">
        <v>306</v>
      </c>
      <c r="E27" s="5">
        <v>297</v>
      </c>
    </row>
    <row r="28" spans="1:5" ht="15" customHeight="1">
      <c r="A28" s="5" t="s">
        <v>36</v>
      </c>
      <c r="B28" s="3">
        <v>75</v>
      </c>
      <c r="C28" s="5">
        <v>236</v>
      </c>
      <c r="D28" s="5">
        <v>108</v>
      </c>
      <c r="E28" s="5">
        <v>128</v>
      </c>
    </row>
    <row r="29" spans="1:5" ht="15" customHeight="1">
      <c r="A29" s="5" t="s">
        <v>37</v>
      </c>
      <c r="B29" s="3">
        <v>607</v>
      </c>
      <c r="C29" s="5">
        <v>1974</v>
      </c>
      <c r="D29" s="5">
        <v>977</v>
      </c>
      <c r="E29" s="5">
        <v>997</v>
      </c>
    </row>
    <row r="30" spans="1:5" ht="15" customHeight="1">
      <c r="A30" s="5" t="s">
        <v>897</v>
      </c>
      <c r="B30" s="3">
        <v>95</v>
      </c>
      <c r="C30" s="5">
        <v>310</v>
      </c>
      <c r="D30" s="5">
        <v>147</v>
      </c>
      <c r="E30" s="5">
        <v>163</v>
      </c>
    </row>
    <row r="31" spans="1:5" ht="15" customHeight="1">
      <c r="A31" s="5" t="s">
        <v>898</v>
      </c>
      <c r="B31" s="3">
        <v>78</v>
      </c>
      <c r="C31" s="5">
        <v>297</v>
      </c>
      <c r="D31" s="5">
        <v>149</v>
      </c>
      <c r="E31" s="5">
        <v>148</v>
      </c>
    </row>
    <row r="32" spans="1:5" ht="15" customHeight="1">
      <c r="A32" s="5" t="s">
        <v>38</v>
      </c>
      <c r="B32" s="3">
        <v>95</v>
      </c>
      <c r="C32" s="5">
        <v>258</v>
      </c>
      <c r="D32" s="5">
        <v>134</v>
      </c>
      <c r="E32" s="5">
        <v>124</v>
      </c>
    </row>
    <row r="33" spans="1:5" ht="15" customHeight="1">
      <c r="A33" s="5" t="s">
        <v>39</v>
      </c>
      <c r="B33" s="3">
        <v>260</v>
      </c>
      <c r="C33" s="5">
        <v>832</v>
      </c>
      <c r="D33" s="5">
        <v>418</v>
      </c>
      <c r="E33" s="5">
        <v>414</v>
      </c>
    </row>
    <row r="34" spans="1:5" ht="15" customHeight="1">
      <c r="A34" s="5" t="s">
        <v>40</v>
      </c>
      <c r="B34" s="3">
        <v>143</v>
      </c>
      <c r="C34" s="5">
        <v>417</v>
      </c>
      <c r="D34" s="5">
        <v>209</v>
      </c>
      <c r="E34" s="5">
        <v>208</v>
      </c>
    </row>
    <row r="35" spans="1:5" ht="15" customHeight="1">
      <c r="A35" s="5" t="s">
        <v>41</v>
      </c>
      <c r="B35" s="3">
        <v>203</v>
      </c>
      <c r="C35" s="5">
        <v>476</v>
      </c>
      <c r="D35" s="5">
        <v>238</v>
      </c>
      <c r="E35" s="5">
        <v>238</v>
      </c>
    </row>
    <row r="36" spans="1:5" ht="15" customHeight="1">
      <c r="A36" s="5" t="s">
        <v>42</v>
      </c>
      <c r="B36" s="3">
        <v>444</v>
      </c>
      <c r="C36" s="5">
        <v>1306</v>
      </c>
      <c r="D36" s="5">
        <v>659</v>
      </c>
      <c r="E36" s="5">
        <v>647</v>
      </c>
    </row>
    <row r="37" spans="1:5" ht="15" customHeight="1">
      <c r="A37" s="5" t="s">
        <v>43</v>
      </c>
      <c r="B37" s="3">
        <v>246</v>
      </c>
      <c r="C37" s="5">
        <v>674</v>
      </c>
      <c r="D37" s="5">
        <v>346</v>
      </c>
      <c r="E37" s="5">
        <v>328</v>
      </c>
    </row>
    <row r="38" spans="1:5" ht="15" customHeight="1">
      <c r="A38" s="5" t="s">
        <v>44</v>
      </c>
      <c r="B38" s="3">
        <v>525</v>
      </c>
      <c r="C38" s="5">
        <v>1514</v>
      </c>
      <c r="D38" s="5">
        <v>774</v>
      </c>
      <c r="E38" s="5">
        <v>740</v>
      </c>
    </row>
    <row r="39" spans="1:5" ht="15" customHeight="1">
      <c r="A39" s="5" t="s">
        <v>45</v>
      </c>
      <c r="B39" s="3">
        <v>2089</v>
      </c>
      <c r="C39" s="5">
        <v>6084</v>
      </c>
      <c r="D39" s="5">
        <v>3074</v>
      </c>
      <c r="E39" s="5">
        <v>3010</v>
      </c>
    </row>
    <row r="40" spans="1:5" ht="15" customHeight="1">
      <c r="A40" s="5" t="s">
        <v>46</v>
      </c>
      <c r="B40" s="3">
        <v>100</v>
      </c>
      <c r="C40" s="5">
        <v>334</v>
      </c>
      <c r="D40" s="5">
        <v>164</v>
      </c>
      <c r="E40" s="5">
        <v>170</v>
      </c>
    </row>
    <row r="41" spans="1:5" ht="15" customHeight="1">
      <c r="A41" s="5" t="s">
        <v>47</v>
      </c>
      <c r="B41" s="3">
        <v>65</v>
      </c>
      <c r="C41" s="5">
        <v>220</v>
      </c>
      <c r="D41" s="5">
        <v>104</v>
      </c>
      <c r="E41" s="5">
        <v>116</v>
      </c>
    </row>
    <row r="42" spans="1:5" ht="15" customHeight="1">
      <c r="A42" s="5" t="s">
        <v>48</v>
      </c>
      <c r="B42" s="3">
        <v>144</v>
      </c>
      <c r="C42" s="5">
        <v>438</v>
      </c>
      <c r="D42" s="5">
        <v>218</v>
      </c>
      <c r="E42" s="5">
        <v>220</v>
      </c>
    </row>
    <row r="43" spans="1:5" ht="15" customHeight="1">
      <c r="A43" s="5" t="s">
        <v>49</v>
      </c>
      <c r="B43" s="3">
        <v>152</v>
      </c>
      <c r="C43" s="5">
        <v>508</v>
      </c>
      <c r="D43" s="5">
        <v>248</v>
      </c>
      <c r="E43" s="5">
        <v>260</v>
      </c>
    </row>
    <row r="44" spans="1:5" ht="15" customHeight="1">
      <c r="A44" s="5" t="s">
        <v>50</v>
      </c>
      <c r="B44" s="3">
        <v>121</v>
      </c>
      <c r="C44" s="5">
        <v>419</v>
      </c>
      <c r="D44" s="5">
        <v>202</v>
      </c>
      <c r="E44" s="5">
        <v>217</v>
      </c>
    </row>
    <row r="45" spans="1:5" ht="15" customHeight="1">
      <c r="A45" s="5" t="s">
        <v>51</v>
      </c>
      <c r="B45" s="3">
        <v>582</v>
      </c>
      <c r="C45" s="5">
        <v>1919</v>
      </c>
      <c r="D45" s="5">
        <v>936</v>
      </c>
      <c r="E45" s="5">
        <v>983</v>
      </c>
    </row>
    <row r="46" spans="1:5" ht="15" customHeight="1">
      <c r="A46" s="5" t="s">
        <v>14</v>
      </c>
      <c r="B46" s="3">
        <v>247</v>
      </c>
      <c r="C46" s="5">
        <v>736</v>
      </c>
      <c r="D46" s="5">
        <v>375</v>
      </c>
      <c r="E46" s="5">
        <v>361</v>
      </c>
    </row>
    <row r="47" spans="1:5" ht="15" customHeight="1">
      <c r="A47" s="12" t="s">
        <v>11</v>
      </c>
      <c r="B47" s="3">
        <v>191</v>
      </c>
      <c r="C47" s="12">
        <v>527</v>
      </c>
      <c r="D47" s="12">
        <v>254</v>
      </c>
      <c r="E47" s="12">
        <v>273</v>
      </c>
    </row>
    <row r="48" spans="1:5" ht="13.5">
      <c r="A48" s="12" t="s">
        <v>52</v>
      </c>
      <c r="B48" s="3">
        <v>293</v>
      </c>
      <c r="C48" s="13">
        <v>881</v>
      </c>
      <c r="D48" s="12">
        <v>453</v>
      </c>
      <c r="E48" s="12">
        <v>428</v>
      </c>
    </row>
    <row r="49" spans="1:5" ht="13.5">
      <c r="A49" s="5" t="s">
        <v>53</v>
      </c>
      <c r="B49" s="3">
        <v>120</v>
      </c>
      <c r="C49" s="5">
        <v>446</v>
      </c>
      <c r="D49" s="5">
        <v>227</v>
      </c>
      <c r="E49" s="5">
        <v>219</v>
      </c>
    </row>
    <row r="50" spans="1:5" ht="13.5">
      <c r="A50" s="5" t="s">
        <v>54</v>
      </c>
      <c r="B50" s="3">
        <v>115</v>
      </c>
      <c r="C50" s="5">
        <v>383</v>
      </c>
      <c r="D50" s="5">
        <v>189</v>
      </c>
      <c r="E50" s="5">
        <v>194</v>
      </c>
    </row>
    <row r="51" spans="1:5" ht="13.5">
      <c r="A51" s="5" t="s">
        <v>55</v>
      </c>
      <c r="B51" s="3">
        <v>94</v>
      </c>
      <c r="C51" s="5">
        <v>318</v>
      </c>
      <c r="D51" s="5">
        <v>167</v>
      </c>
      <c r="E51" s="5">
        <v>151</v>
      </c>
    </row>
    <row r="52" spans="1:5" ht="13.5">
      <c r="A52" s="5" t="s">
        <v>56</v>
      </c>
      <c r="B52" s="3">
        <v>1060</v>
      </c>
      <c r="C52" s="5">
        <v>3291</v>
      </c>
      <c r="D52" s="5">
        <v>1665</v>
      </c>
      <c r="E52" s="5">
        <v>1626</v>
      </c>
    </row>
    <row r="53" ht="13.5">
      <c r="B53" s="3"/>
    </row>
    <row r="54" ht="13.5">
      <c r="B54" s="3"/>
    </row>
    <row r="55" spans="1:5" ht="14.25" thickBot="1">
      <c r="A55" s="7" t="s">
        <v>57</v>
      </c>
      <c r="B55" s="6">
        <v>6747</v>
      </c>
      <c r="C55" s="7">
        <v>20068</v>
      </c>
      <c r="D55" s="7">
        <v>10063</v>
      </c>
      <c r="E55" s="7">
        <v>10005</v>
      </c>
    </row>
  </sheetData>
  <sheetProtection/>
  <mergeCells count="2">
    <mergeCell ref="B3:B4"/>
    <mergeCell ref="A3:A4"/>
  </mergeCells>
  <printOptions/>
  <pageMargins left="0.7874015748031497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306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305</v>
      </c>
      <c r="B5" s="3">
        <v>1630</v>
      </c>
      <c r="C5" s="4">
        <v>4977</v>
      </c>
      <c r="D5" s="5">
        <v>2392</v>
      </c>
      <c r="E5" s="5">
        <v>2585</v>
      </c>
    </row>
    <row r="6" spans="1:5" ht="15" customHeight="1">
      <c r="A6" s="5" t="s">
        <v>304</v>
      </c>
      <c r="B6" s="3">
        <v>50</v>
      </c>
      <c r="C6" s="5">
        <v>188</v>
      </c>
      <c r="D6" s="5">
        <v>91</v>
      </c>
      <c r="E6" s="5">
        <v>97</v>
      </c>
    </row>
    <row r="7" spans="1:5" ht="15" customHeight="1">
      <c r="A7" s="5" t="s">
        <v>303</v>
      </c>
      <c r="B7" s="3">
        <v>141</v>
      </c>
      <c r="C7" s="5">
        <v>596</v>
      </c>
      <c r="D7" s="5">
        <v>283</v>
      </c>
      <c r="E7" s="5">
        <v>313</v>
      </c>
    </row>
    <row r="8" spans="1:5" ht="15" customHeight="1">
      <c r="A8" s="5" t="s">
        <v>302</v>
      </c>
      <c r="B8" s="3">
        <v>503</v>
      </c>
      <c r="C8" s="5">
        <v>1806</v>
      </c>
      <c r="D8" s="5">
        <v>908</v>
      </c>
      <c r="E8" s="5">
        <v>898</v>
      </c>
    </row>
    <row r="9" spans="1:5" ht="15" customHeight="1">
      <c r="A9" s="5" t="s">
        <v>301</v>
      </c>
      <c r="B9" s="3">
        <v>115</v>
      </c>
      <c r="C9" s="5">
        <v>449</v>
      </c>
      <c r="D9" s="5">
        <v>227</v>
      </c>
      <c r="E9" s="5">
        <v>222</v>
      </c>
    </row>
    <row r="10" spans="1:5" ht="15" customHeight="1">
      <c r="A10" s="5" t="s">
        <v>300</v>
      </c>
      <c r="B10" s="3">
        <v>53</v>
      </c>
      <c r="C10" s="5">
        <v>219</v>
      </c>
      <c r="D10" s="5">
        <v>108</v>
      </c>
      <c r="E10" s="5">
        <v>111</v>
      </c>
    </row>
    <row r="11" spans="1:5" ht="15" customHeight="1">
      <c r="A11" s="5" t="s">
        <v>299</v>
      </c>
      <c r="B11" s="3">
        <v>41</v>
      </c>
      <c r="C11" s="5">
        <v>174</v>
      </c>
      <c r="D11" s="5">
        <v>88</v>
      </c>
      <c r="E11" s="5">
        <v>86</v>
      </c>
    </row>
    <row r="12" spans="1:5" ht="15" customHeight="1">
      <c r="A12" s="5" t="s">
        <v>298</v>
      </c>
      <c r="B12" s="3">
        <v>99</v>
      </c>
      <c r="C12" s="5">
        <v>395</v>
      </c>
      <c r="D12" s="5">
        <v>189</v>
      </c>
      <c r="E12" s="5">
        <v>206</v>
      </c>
    </row>
    <row r="13" spans="1:5" ht="15" customHeight="1">
      <c r="A13" s="5" t="s">
        <v>297</v>
      </c>
      <c r="B13" s="3">
        <v>58</v>
      </c>
      <c r="C13" s="5">
        <v>251</v>
      </c>
      <c r="D13" s="5">
        <v>125</v>
      </c>
      <c r="E13" s="5">
        <v>126</v>
      </c>
    </row>
    <row r="14" spans="1:5" ht="15" customHeight="1">
      <c r="A14" s="5" t="s">
        <v>296</v>
      </c>
      <c r="B14" s="3">
        <v>25</v>
      </c>
      <c r="C14" s="5">
        <v>93</v>
      </c>
      <c r="D14" s="5">
        <v>52</v>
      </c>
      <c r="E14" s="5">
        <v>41</v>
      </c>
    </row>
    <row r="15" spans="1:5" ht="15" customHeight="1">
      <c r="A15" s="5" t="s">
        <v>295</v>
      </c>
      <c r="B15" s="3">
        <v>86</v>
      </c>
      <c r="C15" s="5">
        <v>345</v>
      </c>
      <c r="D15" s="5">
        <v>177</v>
      </c>
      <c r="E15" s="5">
        <v>168</v>
      </c>
    </row>
    <row r="16" spans="1:5" ht="15" customHeight="1">
      <c r="A16" s="5" t="s">
        <v>294</v>
      </c>
      <c r="B16" s="3">
        <v>25</v>
      </c>
      <c r="C16" s="5">
        <v>100</v>
      </c>
      <c r="D16" s="5">
        <v>50</v>
      </c>
      <c r="E16" s="5">
        <v>50</v>
      </c>
    </row>
    <row r="17" spans="1:5" ht="15" customHeight="1">
      <c r="A17" s="5" t="s">
        <v>293</v>
      </c>
      <c r="B17" s="3">
        <v>175</v>
      </c>
      <c r="C17" s="5">
        <v>701</v>
      </c>
      <c r="D17" s="5">
        <v>345</v>
      </c>
      <c r="E17" s="5">
        <v>356</v>
      </c>
    </row>
    <row r="18" spans="1:5" ht="15" customHeight="1">
      <c r="A18" s="5" t="s">
        <v>292</v>
      </c>
      <c r="B18" s="3">
        <v>256</v>
      </c>
      <c r="C18" s="5">
        <v>903</v>
      </c>
      <c r="D18" s="5">
        <v>453</v>
      </c>
      <c r="E18" s="5">
        <v>450</v>
      </c>
    </row>
    <row r="19" spans="1:5" ht="15" customHeight="1">
      <c r="A19" s="5" t="s">
        <v>291</v>
      </c>
      <c r="B19" s="3">
        <v>214</v>
      </c>
      <c r="C19" s="5">
        <v>483</v>
      </c>
      <c r="D19" s="5">
        <v>200</v>
      </c>
      <c r="E19" s="5">
        <v>283</v>
      </c>
    </row>
    <row r="20" spans="1:5" ht="15" customHeight="1">
      <c r="A20" s="5" t="s">
        <v>290</v>
      </c>
      <c r="B20" s="3">
        <v>209</v>
      </c>
      <c r="C20" s="5">
        <v>795</v>
      </c>
      <c r="D20" s="5">
        <v>396</v>
      </c>
      <c r="E20" s="5">
        <v>399</v>
      </c>
    </row>
    <row r="21" spans="1:5" ht="15" customHeight="1">
      <c r="A21" s="5" t="s">
        <v>289</v>
      </c>
      <c r="B21" s="3">
        <v>250</v>
      </c>
      <c r="C21" s="5">
        <v>879</v>
      </c>
      <c r="D21" s="5">
        <v>416</v>
      </c>
      <c r="E21" s="5">
        <v>463</v>
      </c>
    </row>
    <row r="22" spans="1:5" ht="15" customHeight="1">
      <c r="A22" s="5" t="s">
        <v>84</v>
      </c>
      <c r="B22" s="3">
        <v>179</v>
      </c>
      <c r="C22" s="5">
        <v>716</v>
      </c>
      <c r="D22" s="5">
        <v>357</v>
      </c>
      <c r="E22" s="5">
        <v>359</v>
      </c>
    </row>
    <row r="23" spans="1:5" ht="15" customHeight="1">
      <c r="A23" s="5" t="s">
        <v>147</v>
      </c>
      <c r="B23" s="3">
        <v>126</v>
      </c>
      <c r="C23" s="5">
        <v>485</v>
      </c>
      <c r="D23" s="5">
        <v>243</v>
      </c>
      <c r="E23" s="5">
        <v>242</v>
      </c>
    </row>
    <row r="24" spans="1:5" ht="15" customHeight="1">
      <c r="A24" s="5" t="s">
        <v>288</v>
      </c>
      <c r="B24" s="3">
        <v>89</v>
      </c>
      <c r="C24" s="5">
        <v>368</v>
      </c>
      <c r="D24" s="5">
        <v>170</v>
      </c>
      <c r="E24" s="5">
        <v>198</v>
      </c>
    </row>
    <row r="25" spans="1:5" ht="15" customHeight="1">
      <c r="A25" s="5" t="s">
        <v>287</v>
      </c>
      <c r="B25" s="3">
        <v>124</v>
      </c>
      <c r="C25" s="5">
        <v>479</v>
      </c>
      <c r="D25" s="5">
        <v>231</v>
      </c>
      <c r="E25" s="5">
        <v>248</v>
      </c>
    </row>
    <row r="26" spans="1:5" ht="15" customHeight="1">
      <c r="A26" s="5" t="s">
        <v>286</v>
      </c>
      <c r="B26" s="3">
        <v>272</v>
      </c>
      <c r="C26" s="5">
        <v>1084</v>
      </c>
      <c r="D26" s="5">
        <v>540</v>
      </c>
      <c r="E26" s="5">
        <v>544</v>
      </c>
    </row>
    <row r="27" spans="1:5" ht="15" customHeight="1">
      <c r="A27" s="5" t="s">
        <v>285</v>
      </c>
      <c r="B27" s="3">
        <v>178</v>
      </c>
      <c r="C27" s="5">
        <v>713</v>
      </c>
      <c r="D27" s="5">
        <v>357</v>
      </c>
      <c r="E27" s="5">
        <v>356</v>
      </c>
    </row>
    <row r="28" spans="1:5" ht="15" customHeight="1">
      <c r="A28" s="5" t="s">
        <v>284</v>
      </c>
      <c r="B28" s="3">
        <v>95</v>
      </c>
      <c r="C28" s="5">
        <v>262</v>
      </c>
      <c r="D28" s="5">
        <v>146</v>
      </c>
      <c r="E28" s="5">
        <v>116</v>
      </c>
    </row>
    <row r="29" spans="1:5" ht="15" customHeight="1">
      <c r="A29" s="5" t="s">
        <v>283</v>
      </c>
      <c r="B29" s="3">
        <v>26</v>
      </c>
      <c r="C29" s="5">
        <v>114</v>
      </c>
      <c r="D29" s="5">
        <v>58</v>
      </c>
      <c r="E29" s="5">
        <v>56</v>
      </c>
    </row>
    <row r="30" spans="1:5" ht="15" customHeight="1">
      <c r="A30" s="5" t="s">
        <v>282</v>
      </c>
      <c r="B30" s="3">
        <v>45</v>
      </c>
      <c r="C30" s="5">
        <v>166</v>
      </c>
      <c r="D30" s="5">
        <v>78</v>
      </c>
      <c r="E30" s="5">
        <v>88</v>
      </c>
    </row>
    <row r="31" spans="1:5" ht="15" customHeight="1">
      <c r="A31" s="5" t="s">
        <v>281</v>
      </c>
      <c r="B31" s="3">
        <v>60</v>
      </c>
      <c r="C31" s="5">
        <v>210</v>
      </c>
      <c r="D31" s="5">
        <v>105</v>
      </c>
      <c r="E31" s="5">
        <v>105</v>
      </c>
    </row>
    <row r="32" spans="1:5" ht="15" customHeight="1">
      <c r="A32" s="5" t="s">
        <v>280</v>
      </c>
      <c r="B32" s="3">
        <v>45</v>
      </c>
      <c r="C32" s="5">
        <v>143</v>
      </c>
      <c r="D32" s="5">
        <v>78</v>
      </c>
      <c r="E32" s="5">
        <v>65</v>
      </c>
    </row>
    <row r="33" spans="1:5" ht="15" customHeight="1">
      <c r="A33" s="5" t="s">
        <v>279</v>
      </c>
      <c r="B33" s="3">
        <v>967</v>
      </c>
      <c r="C33" s="5">
        <v>3135</v>
      </c>
      <c r="D33" s="5">
        <v>1553</v>
      </c>
      <c r="E33" s="5">
        <v>1582</v>
      </c>
    </row>
    <row r="34" spans="1:5" ht="15" customHeight="1">
      <c r="A34" s="5" t="s">
        <v>278</v>
      </c>
      <c r="B34" s="3">
        <v>94</v>
      </c>
      <c r="C34" s="5">
        <v>317</v>
      </c>
      <c r="D34" s="5">
        <v>156</v>
      </c>
      <c r="E34" s="5">
        <v>161</v>
      </c>
    </row>
    <row r="35" spans="1:5" ht="15" customHeight="1">
      <c r="A35" s="5" t="s">
        <v>277</v>
      </c>
      <c r="B35" s="3">
        <v>459</v>
      </c>
      <c r="C35" s="5">
        <v>1556</v>
      </c>
      <c r="D35" s="5">
        <v>755</v>
      </c>
      <c r="E35" s="5">
        <v>801</v>
      </c>
    </row>
    <row r="36" spans="1:5" ht="15" customHeight="1">
      <c r="A36" s="5" t="s">
        <v>276</v>
      </c>
      <c r="B36" s="3">
        <v>468</v>
      </c>
      <c r="C36" s="5">
        <v>1633</v>
      </c>
      <c r="D36" s="5">
        <v>843</v>
      </c>
      <c r="E36" s="5">
        <v>790</v>
      </c>
    </row>
    <row r="37" spans="1:5" ht="15" customHeight="1">
      <c r="A37" s="5" t="s">
        <v>275</v>
      </c>
      <c r="B37" s="3">
        <v>114</v>
      </c>
      <c r="C37" s="5">
        <v>493</v>
      </c>
      <c r="D37" s="5">
        <v>245</v>
      </c>
      <c r="E37" s="5">
        <v>248</v>
      </c>
    </row>
    <row r="38" spans="1:5" ht="15" customHeight="1">
      <c r="A38" s="5" t="s">
        <v>274</v>
      </c>
      <c r="B38" s="3">
        <v>713</v>
      </c>
      <c r="C38" s="5">
        <v>2277</v>
      </c>
      <c r="D38" s="5">
        <v>1180</v>
      </c>
      <c r="E38" s="5">
        <v>1097</v>
      </c>
    </row>
    <row r="39" spans="1:5" ht="15" customHeight="1">
      <c r="A39" s="5" t="s">
        <v>273</v>
      </c>
      <c r="B39" s="3">
        <v>27</v>
      </c>
      <c r="C39" s="5">
        <v>110</v>
      </c>
      <c r="D39" s="5">
        <v>56</v>
      </c>
      <c r="E39" s="5">
        <v>54</v>
      </c>
    </row>
    <row r="40" spans="1:5" ht="15" customHeight="1">
      <c r="A40" s="5" t="s">
        <v>272</v>
      </c>
      <c r="B40" s="3">
        <v>57</v>
      </c>
      <c r="C40" s="5">
        <v>234</v>
      </c>
      <c r="D40" s="5">
        <v>113</v>
      </c>
      <c r="E40" s="5">
        <v>121</v>
      </c>
    </row>
    <row r="41" spans="1:5" ht="13.5">
      <c r="A41" s="5" t="s">
        <v>271</v>
      </c>
      <c r="B41" s="3">
        <v>37</v>
      </c>
      <c r="C41" s="5">
        <v>157</v>
      </c>
      <c r="D41" s="5">
        <v>76</v>
      </c>
      <c r="E41" s="5">
        <v>81</v>
      </c>
    </row>
    <row r="42" spans="1:5" ht="13.5">
      <c r="A42" s="5" t="s">
        <v>270</v>
      </c>
      <c r="B42" s="3">
        <v>80</v>
      </c>
      <c r="C42" s="5">
        <v>307</v>
      </c>
      <c r="D42" s="5">
        <v>150</v>
      </c>
      <c r="E42" s="5">
        <v>157</v>
      </c>
    </row>
    <row r="43" spans="1:5" ht="13.5">
      <c r="A43" s="5" t="s">
        <v>269</v>
      </c>
      <c r="B43" s="3">
        <v>188</v>
      </c>
      <c r="C43" s="5">
        <v>665</v>
      </c>
      <c r="D43" s="5">
        <v>329</v>
      </c>
      <c r="E43" s="5">
        <v>336</v>
      </c>
    </row>
    <row r="44" spans="1:5" ht="13.5">
      <c r="A44" s="5" t="s">
        <v>268</v>
      </c>
      <c r="B44" s="3">
        <v>181</v>
      </c>
      <c r="C44" s="5">
        <v>683</v>
      </c>
      <c r="D44" s="5">
        <v>353</v>
      </c>
      <c r="E44" s="5">
        <v>330</v>
      </c>
    </row>
    <row r="45" spans="1:5" ht="13.5">
      <c r="A45" s="5" t="s">
        <v>267</v>
      </c>
      <c r="B45" s="3">
        <v>91</v>
      </c>
      <c r="C45" s="5">
        <v>358</v>
      </c>
      <c r="D45" s="5">
        <v>171</v>
      </c>
      <c r="E45" s="5">
        <v>187</v>
      </c>
    </row>
    <row r="46" spans="1:5" ht="13.5">
      <c r="A46" s="5" t="s">
        <v>266</v>
      </c>
      <c r="B46" s="3">
        <v>30</v>
      </c>
      <c r="C46" s="5">
        <v>149</v>
      </c>
      <c r="D46" s="5">
        <v>78</v>
      </c>
      <c r="E46" s="5">
        <v>71</v>
      </c>
    </row>
    <row r="47" spans="1:5" ht="13.5">
      <c r="A47" s="12" t="s">
        <v>265</v>
      </c>
      <c r="B47" s="3">
        <v>45</v>
      </c>
      <c r="C47" s="12">
        <v>198</v>
      </c>
      <c r="D47" s="12">
        <v>95</v>
      </c>
      <c r="E47" s="12">
        <v>103</v>
      </c>
    </row>
    <row r="48" spans="1:5" ht="13.5">
      <c r="A48" s="12" t="s">
        <v>313</v>
      </c>
      <c r="B48" s="3">
        <v>65</v>
      </c>
      <c r="C48" s="13">
        <v>263</v>
      </c>
      <c r="D48" s="12">
        <v>127</v>
      </c>
      <c r="E48" s="12">
        <v>136</v>
      </c>
    </row>
    <row r="49" spans="1:5" ht="13.5">
      <c r="A49" s="5" t="s">
        <v>312</v>
      </c>
      <c r="B49" s="3">
        <v>20</v>
      </c>
      <c r="C49" s="5">
        <v>78</v>
      </c>
      <c r="D49" s="5">
        <v>35</v>
      </c>
      <c r="E49" s="5">
        <v>43</v>
      </c>
    </row>
    <row r="50" spans="1:5" ht="13.5">
      <c r="A50" s="5" t="s">
        <v>311</v>
      </c>
      <c r="B50" s="3">
        <v>34</v>
      </c>
      <c r="C50" s="5">
        <v>126</v>
      </c>
      <c r="D50" s="5">
        <v>62</v>
      </c>
      <c r="E50" s="5">
        <v>64</v>
      </c>
    </row>
    <row r="51" spans="1:5" ht="13.5">
      <c r="A51" s="5" t="s">
        <v>310</v>
      </c>
      <c r="B51" s="3">
        <v>15</v>
      </c>
      <c r="C51" s="5">
        <v>49</v>
      </c>
      <c r="D51" s="5">
        <v>26</v>
      </c>
      <c r="E51" s="5">
        <v>23</v>
      </c>
    </row>
    <row r="52" spans="1:9" ht="13.5">
      <c r="A52" s="5" t="s">
        <v>309</v>
      </c>
      <c r="B52" s="3">
        <v>25</v>
      </c>
      <c r="C52" s="5">
        <v>102</v>
      </c>
      <c r="D52" s="5">
        <v>50</v>
      </c>
      <c r="E52" s="5">
        <v>52</v>
      </c>
      <c r="G52" s="2"/>
      <c r="H52" s="2"/>
      <c r="I52" s="2"/>
    </row>
    <row r="53" spans="1:5" ht="13.5">
      <c r="A53" s="5" t="s">
        <v>308</v>
      </c>
      <c r="B53" s="14" t="s">
        <v>893</v>
      </c>
      <c r="C53" s="15" t="s">
        <v>893</v>
      </c>
      <c r="D53" s="15" t="s">
        <v>893</v>
      </c>
      <c r="E53" s="15" t="s">
        <v>893</v>
      </c>
    </row>
    <row r="54" spans="1:5" ht="13.5">
      <c r="A54" s="5" t="s">
        <v>307</v>
      </c>
      <c r="B54" s="14" t="s">
        <v>893</v>
      </c>
      <c r="C54" s="15" t="s">
        <v>893</v>
      </c>
      <c r="D54" s="15" t="s">
        <v>893</v>
      </c>
      <c r="E54" s="15" t="s">
        <v>893</v>
      </c>
    </row>
    <row r="55" ht="13.5">
      <c r="B55" s="3"/>
    </row>
    <row r="56" ht="13.5">
      <c r="B56" s="3"/>
    </row>
    <row r="57" spans="1:5" ht="14.25" thickBot="1">
      <c r="A57" s="7" t="s">
        <v>875</v>
      </c>
      <c r="B57" s="6">
        <v>8879</v>
      </c>
      <c r="C57" s="7">
        <v>30984</v>
      </c>
      <c r="D57" s="7">
        <v>15316</v>
      </c>
      <c r="E57" s="7">
        <v>15668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314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336</v>
      </c>
      <c r="B5" s="3">
        <v>51</v>
      </c>
      <c r="C5" s="4">
        <v>170</v>
      </c>
      <c r="D5" s="5">
        <v>81</v>
      </c>
      <c r="E5" s="5">
        <v>89</v>
      </c>
    </row>
    <row r="6" spans="1:5" ht="15" customHeight="1">
      <c r="A6" s="5" t="s">
        <v>335</v>
      </c>
      <c r="B6" s="3">
        <v>153</v>
      </c>
      <c r="C6" s="5">
        <v>531</v>
      </c>
      <c r="D6" s="5">
        <v>262</v>
      </c>
      <c r="E6" s="5">
        <v>269</v>
      </c>
    </row>
    <row r="7" spans="1:5" ht="15" customHeight="1">
      <c r="A7" s="5" t="s">
        <v>334</v>
      </c>
      <c r="B7" s="3">
        <v>20</v>
      </c>
      <c r="C7" s="5">
        <v>69</v>
      </c>
      <c r="D7" s="5">
        <v>40</v>
      </c>
      <c r="E7" s="5">
        <v>29</v>
      </c>
    </row>
    <row r="8" spans="1:5" ht="15" customHeight="1">
      <c r="A8" s="5" t="s">
        <v>333</v>
      </c>
      <c r="B8" s="3">
        <v>138</v>
      </c>
      <c r="C8" s="5">
        <v>526</v>
      </c>
      <c r="D8" s="5">
        <v>252</v>
      </c>
      <c r="E8" s="5">
        <v>274</v>
      </c>
    </row>
    <row r="9" spans="1:5" ht="15" customHeight="1">
      <c r="A9" s="5" t="s">
        <v>332</v>
      </c>
      <c r="B9" s="3">
        <v>108</v>
      </c>
      <c r="C9" s="5">
        <v>428</v>
      </c>
      <c r="D9" s="5">
        <v>220</v>
      </c>
      <c r="E9" s="5">
        <v>208</v>
      </c>
    </row>
    <row r="10" spans="1:5" ht="15" customHeight="1">
      <c r="A10" s="5" t="s">
        <v>331</v>
      </c>
      <c r="B10" s="3">
        <v>707</v>
      </c>
      <c r="C10" s="5">
        <v>2047</v>
      </c>
      <c r="D10" s="5">
        <v>1060</v>
      </c>
      <c r="E10" s="5">
        <v>987</v>
      </c>
    </row>
    <row r="11" spans="1:5" ht="15" customHeight="1">
      <c r="A11" s="5" t="s">
        <v>330</v>
      </c>
      <c r="B11" s="3">
        <v>2779</v>
      </c>
      <c r="C11" s="5">
        <v>7640</v>
      </c>
      <c r="D11" s="5">
        <v>3871</v>
      </c>
      <c r="E11" s="5">
        <v>3769</v>
      </c>
    </row>
    <row r="12" spans="1:5" ht="15" customHeight="1">
      <c r="A12" s="5" t="s">
        <v>329</v>
      </c>
      <c r="B12" s="3">
        <v>150</v>
      </c>
      <c r="C12" s="5">
        <v>436</v>
      </c>
      <c r="D12" s="5">
        <v>215</v>
      </c>
      <c r="E12" s="5">
        <v>221</v>
      </c>
    </row>
    <row r="13" spans="1:5" ht="15" customHeight="1">
      <c r="A13" s="5" t="s">
        <v>328</v>
      </c>
      <c r="B13" s="3">
        <v>24</v>
      </c>
      <c r="C13" s="5">
        <v>90</v>
      </c>
      <c r="D13" s="5">
        <v>42</v>
      </c>
      <c r="E13" s="5">
        <v>48</v>
      </c>
    </row>
    <row r="14" spans="1:5" ht="15" customHeight="1">
      <c r="A14" s="5" t="s">
        <v>327</v>
      </c>
      <c r="B14" s="3">
        <v>132</v>
      </c>
      <c r="C14" s="5">
        <v>466</v>
      </c>
      <c r="D14" s="5">
        <v>223</v>
      </c>
      <c r="E14" s="5">
        <v>243</v>
      </c>
    </row>
    <row r="15" spans="1:5" ht="15" customHeight="1">
      <c r="A15" s="5" t="s">
        <v>326</v>
      </c>
      <c r="B15" s="3">
        <v>528</v>
      </c>
      <c r="C15" s="5">
        <v>1441</v>
      </c>
      <c r="D15" s="5">
        <v>773</v>
      </c>
      <c r="E15" s="5">
        <v>668</v>
      </c>
    </row>
    <row r="16" spans="1:5" ht="15" customHeight="1">
      <c r="A16" s="5" t="s">
        <v>325</v>
      </c>
      <c r="B16" s="3">
        <v>127</v>
      </c>
      <c r="C16" s="5">
        <v>444</v>
      </c>
      <c r="D16" s="5">
        <v>217</v>
      </c>
      <c r="E16" s="5">
        <v>227</v>
      </c>
    </row>
    <row r="17" spans="1:5" ht="15" customHeight="1">
      <c r="A17" s="5" t="s">
        <v>324</v>
      </c>
      <c r="B17" s="3">
        <v>113</v>
      </c>
      <c r="C17" s="5">
        <v>359</v>
      </c>
      <c r="D17" s="5">
        <v>181</v>
      </c>
      <c r="E17" s="5">
        <v>178</v>
      </c>
    </row>
    <row r="18" spans="1:5" ht="15" customHeight="1">
      <c r="A18" s="5" t="s">
        <v>323</v>
      </c>
      <c r="B18" s="3">
        <v>149</v>
      </c>
      <c r="C18" s="5">
        <v>508</v>
      </c>
      <c r="D18" s="5">
        <v>249</v>
      </c>
      <c r="E18" s="5">
        <v>259</v>
      </c>
    </row>
    <row r="19" spans="1:5" ht="15" customHeight="1">
      <c r="A19" s="5" t="s">
        <v>322</v>
      </c>
      <c r="B19" s="3">
        <v>201</v>
      </c>
      <c r="C19" s="5">
        <v>741</v>
      </c>
      <c r="D19" s="5">
        <v>370</v>
      </c>
      <c r="E19" s="5">
        <v>371</v>
      </c>
    </row>
    <row r="20" spans="1:5" ht="15" customHeight="1">
      <c r="A20" s="5" t="s">
        <v>321</v>
      </c>
      <c r="B20" s="3">
        <v>289</v>
      </c>
      <c r="C20" s="5">
        <v>968</v>
      </c>
      <c r="D20" s="5">
        <v>498</v>
      </c>
      <c r="E20" s="5">
        <v>470</v>
      </c>
    </row>
    <row r="21" spans="1:5" ht="15" customHeight="1">
      <c r="A21" s="5" t="s">
        <v>320</v>
      </c>
      <c r="B21" s="3">
        <v>42</v>
      </c>
      <c r="C21" s="5">
        <v>192</v>
      </c>
      <c r="D21" s="5">
        <v>95</v>
      </c>
      <c r="E21" s="5">
        <v>97</v>
      </c>
    </row>
    <row r="22" spans="1:5" ht="15" customHeight="1">
      <c r="A22" s="5" t="s">
        <v>319</v>
      </c>
      <c r="B22" s="3">
        <v>38</v>
      </c>
      <c r="C22" s="5">
        <v>152</v>
      </c>
      <c r="D22" s="5">
        <v>82</v>
      </c>
      <c r="E22" s="5">
        <v>70</v>
      </c>
    </row>
    <row r="23" spans="1:5" ht="15" customHeight="1">
      <c r="A23" s="5" t="s">
        <v>318</v>
      </c>
      <c r="B23" s="3">
        <v>101</v>
      </c>
      <c r="C23" s="5">
        <v>357</v>
      </c>
      <c r="D23" s="5">
        <v>180</v>
      </c>
      <c r="E23" s="5">
        <v>177</v>
      </c>
    </row>
    <row r="24" spans="1:5" ht="15" customHeight="1">
      <c r="A24" s="5" t="s">
        <v>317</v>
      </c>
      <c r="B24" s="3">
        <v>38</v>
      </c>
      <c r="C24" s="5">
        <v>138</v>
      </c>
      <c r="D24" s="5">
        <v>62</v>
      </c>
      <c r="E24" s="5">
        <v>76</v>
      </c>
    </row>
    <row r="25" spans="1:5" ht="15" customHeight="1">
      <c r="A25" s="5" t="s">
        <v>316</v>
      </c>
      <c r="B25" s="3">
        <v>85</v>
      </c>
      <c r="C25" s="5">
        <v>206</v>
      </c>
      <c r="D25" s="5">
        <v>110</v>
      </c>
      <c r="E25" s="5">
        <v>96</v>
      </c>
    </row>
    <row r="26" spans="1:5" ht="15" customHeight="1">
      <c r="A26" s="5" t="s">
        <v>315</v>
      </c>
      <c r="B26" s="3">
        <v>28</v>
      </c>
      <c r="C26" s="5">
        <v>101</v>
      </c>
      <c r="D26" s="5">
        <v>52</v>
      </c>
      <c r="E26" s="5">
        <v>49</v>
      </c>
    </row>
    <row r="27" spans="1:5" ht="15" customHeight="1">
      <c r="A27" s="5" t="s">
        <v>919</v>
      </c>
      <c r="B27" s="3">
        <v>94</v>
      </c>
      <c r="C27" s="5">
        <v>251</v>
      </c>
      <c r="D27" s="5">
        <v>125</v>
      </c>
      <c r="E27" s="5">
        <v>126</v>
      </c>
    </row>
    <row r="28" spans="1:5" ht="15" customHeight="1">
      <c r="A28" s="5" t="s">
        <v>920</v>
      </c>
      <c r="B28" s="3">
        <v>293</v>
      </c>
      <c r="C28" s="5">
        <v>723</v>
      </c>
      <c r="D28" s="5">
        <v>359</v>
      </c>
      <c r="E28" s="5">
        <v>364</v>
      </c>
    </row>
    <row r="29" spans="1:5" ht="15" customHeight="1">
      <c r="A29" s="5" t="s">
        <v>921</v>
      </c>
      <c r="B29" s="3">
        <v>365</v>
      </c>
      <c r="C29" s="5">
        <v>860</v>
      </c>
      <c r="D29" s="5">
        <v>469</v>
      </c>
      <c r="E29" s="5">
        <v>391</v>
      </c>
    </row>
    <row r="30" spans="1:5" ht="15" customHeight="1">
      <c r="A30" s="5" t="s">
        <v>922</v>
      </c>
      <c r="B30" s="3">
        <v>99</v>
      </c>
      <c r="C30" s="5">
        <v>279</v>
      </c>
      <c r="D30" s="5">
        <v>134</v>
      </c>
      <c r="E30" s="5">
        <v>145</v>
      </c>
    </row>
    <row r="31" spans="1:5" ht="15" customHeight="1">
      <c r="A31" s="5" t="s">
        <v>923</v>
      </c>
      <c r="B31" s="3">
        <v>299</v>
      </c>
      <c r="C31" s="5">
        <v>788</v>
      </c>
      <c r="D31" s="5">
        <v>391</v>
      </c>
      <c r="E31" s="5">
        <v>397</v>
      </c>
    </row>
    <row r="32" spans="1:5" ht="15" customHeight="1">
      <c r="A32" s="5" t="s">
        <v>924</v>
      </c>
      <c r="B32" s="3">
        <v>278</v>
      </c>
      <c r="C32" s="5">
        <v>754</v>
      </c>
      <c r="D32" s="5">
        <v>351</v>
      </c>
      <c r="E32" s="5">
        <v>403</v>
      </c>
    </row>
    <row r="33" spans="1:5" ht="15" customHeight="1">
      <c r="A33" s="5" t="s">
        <v>925</v>
      </c>
      <c r="B33" s="3">
        <v>199</v>
      </c>
      <c r="C33" s="5">
        <v>555</v>
      </c>
      <c r="D33" s="5">
        <v>285</v>
      </c>
      <c r="E33" s="5">
        <v>270</v>
      </c>
    </row>
    <row r="34" spans="1:5" ht="15" customHeight="1">
      <c r="A34" s="5" t="s">
        <v>926</v>
      </c>
      <c r="B34" s="3">
        <v>219</v>
      </c>
      <c r="C34" s="5">
        <v>592</v>
      </c>
      <c r="D34" s="5">
        <v>297</v>
      </c>
      <c r="E34" s="5">
        <v>295</v>
      </c>
    </row>
    <row r="35" spans="1:5" ht="15" customHeight="1">
      <c r="A35" s="5" t="s">
        <v>927</v>
      </c>
      <c r="B35" s="3">
        <v>446</v>
      </c>
      <c r="C35" s="5">
        <v>1036</v>
      </c>
      <c r="D35" s="5">
        <v>537</v>
      </c>
      <c r="E35" s="5">
        <v>499</v>
      </c>
    </row>
    <row r="36" spans="1:5" ht="15" customHeight="1">
      <c r="A36" s="5" t="s">
        <v>928</v>
      </c>
      <c r="B36" s="3">
        <v>243</v>
      </c>
      <c r="C36" s="5">
        <v>629</v>
      </c>
      <c r="D36" s="5">
        <v>330</v>
      </c>
      <c r="E36" s="5">
        <v>299</v>
      </c>
    </row>
    <row r="37" spans="1:5" ht="15" customHeight="1">
      <c r="A37" s="5" t="s">
        <v>929</v>
      </c>
      <c r="B37" s="3">
        <v>186</v>
      </c>
      <c r="C37" s="5">
        <v>370</v>
      </c>
      <c r="D37" s="5">
        <v>211</v>
      </c>
      <c r="E37" s="5">
        <v>159</v>
      </c>
    </row>
    <row r="38" spans="1:5" ht="15" customHeight="1">
      <c r="A38" s="5" t="s">
        <v>930</v>
      </c>
      <c r="B38" s="3">
        <v>336</v>
      </c>
      <c r="C38" s="5">
        <v>818</v>
      </c>
      <c r="D38" s="5">
        <v>420</v>
      </c>
      <c r="E38" s="5">
        <v>398</v>
      </c>
    </row>
    <row r="39" spans="1:5" ht="15" customHeight="1">
      <c r="A39" s="5" t="s">
        <v>931</v>
      </c>
      <c r="B39" s="3">
        <v>411</v>
      </c>
      <c r="C39" s="5">
        <v>932</v>
      </c>
      <c r="D39" s="5">
        <v>526</v>
      </c>
      <c r="E39" s="5">
        <v>406</v>
      </c>
    </row>
    <row r="40" spans="1:5" ht="15" customHeight="1">
      <c r="A40" s="5" t="s">
        <v>932</v>
      </c>
      <c r="B40" s="3">
        <v>338</v>
      </c>
      <c r="C40" s="5">
        <v>921</v>
      </c>
      <c r="D40" s="5">
        <v>453</v>
      </c>
      <c r="E40" s="5">
        <v>468</v>
      </c>
    </row>
    <row r="41" ht="13.5">
      <c r="B41" s="3"/>
    </row>
    <row r="42" ht="13.5">
      <c r="B42" s="3"/>
    </row>
    <row r="43" spans="1:5" ht="14.25" thickBot="1">
      <c r="A43" s="7" t="s">
        <v>876</v>
      </c>
      <c r="B43" s="6">
        <v>9807</v>
      </c>
      <c r="C43" s="7">
        <v>27518</v>
      </c>
      <c r="D43" s="7">
        <v>14023</v>
      </c>
      <c r="E43" s="7">
        <v>13495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358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357</v>
      </c>
      <c r="B5" s="3">
        <v>386</v>
      </c>
      <c r="C5" s="4">
        <v>1289</v>
      </c>
      <c r="D5" s="5">
        <v>637</v>
      </c>
      <c r="E5" s="5">
        <v>652</v>
      </c>
    </row>
    <row r="6" spans="1:5" ht="15" customHeight="1">
      <c r="A6" s="5" t="s">
        <v>356</v>
      </c>
      <c r="B6" s="3">
        <v>162</v>
      </c>
      <c r="C6" s="5">
        <v>545</v>
      </c>
      <c r="D6" s="5">
        <v>271</v>
      </c>
      <c r="E6" s="5">
        <v>274</v>
      </c>
    </row>
    <row r="7" spans="1:5" ht="15" customHeight="1">
      <c r="A7" s="5" t="s">
        <v>355</v>
      </c>
      <c r="B7" s="3">
        <v>202</v>
      </c>
      <c r="C7" s="5">
        <v>656</v>
      </c>
      <c r="D7" s="5">
        <v>309</v>
      </c>
      <c r="E7" s="5">
        <v>347</v>
      </c>
    </row>
    <row r="8" spans="1:5" ht="15" customHeight="1">
      <c r="A8" s="5" t="s">
        <v>354</v>
      </c>
      <c r="B8" s="3">
        <v>273</v>
      </c>
      <c r="C8" s="5">
        <v>839</v>
      </c>
      <c r="D8" s="5">
        <v>458</v>
      </c>
      <c r="E8" s="5">
        <v>381</v>
      </c>
    </row>
    <row r="9" spans="1:5" ht="15" customHeight="1">
      <c r="A9" s="5" t="s">
        <v>353</v>
      </c>
      <c r="B9" s="3">
        <v>127</v>
      </c>
      <c r="C9" s="5">
        <v>420</v>
      </c>
      <c r="D9" s="5">
        <v>228</v>
      </c>
      <c r="E9" s="5">
        <v>192</v>
      </c>
    </row>
    <row r="10" spans="1:5" ht="15" customHeight="1">
      <c r="A10" s="5" t="s">
        <v>352</v>
      </c>
      <c r="B10" s="3">
        <v>97</v>
      </c>
      <c r="C10" s="5">
        <v>325</v>
      </c>
      <c r="D10" s="5">
        <v>168</v>
      </c>
      <c r="E10" s="5">
        <v>157</v>
      </c>
    </row>
    <row r="11" spans="1:5" ht="15" customHeight="1">
      <c r="A11" s="5" t="s">
        <v>351</v>
      </c>
      <c r="B11" s="3">
        <v>93</v>
      </c>
      <c r="C11" s="5">
        <v>259</v>
      </c>
      <c r="D11" s="5">
        <v>137</v>
      </c>
      <c r="E11" s="5">
        <v>122</v>
      </c>
    </row>
    <row r="12" spans="1:5" ht="15" customHeight="1">
      <c r="A12" s="5" t="s">
        <v>350</v>
      </c>
      <c r="B12" s="3">
        <v>67</v>
      </c>
      <c r="C12" s="5">
        <v>224</v>
      </c>
      <c r="D12" s="5">
        <v>114</v>
      </c>
      <c r="E12" s="5">
        <v>110</v>
      </c>
    </row>
    <row r="13" spans="1:5" ht="15" customHeight="1">
      <c r="A13" s="5" t="s">
        <v>349</v>
      </c>
      <c r="B13" s="3">
        <v>151</v>
      </c>
      <c r="C13" s="5">
        <v>490</v>
      </c>
      <c r="D13" s="5">
        <v>248</v>
      </c>
      <c r="E13" s="5">
        <v>242</v>
      </c>
    </row>
    <row r="14" spans="1:5" ht="15" customHeight="1">
      <c r="A14" s="5" t="s">
        <v>348</v>
      </c>
      <c r="B14" s="3">
        <v>155</v>
      </c>
      <c r="C14" s="5">
        <v>535</v>
      </c>
      <c r="D14" s="5">
        <v>263</v>
      </c>
      <c r="E14" s="5">
        <v>272</v>
      </c>
    </row>
    <row r="15" spans="1:5" ht="15" customHeight="1">
      <c r="A15" s="5" t="s">
        <v>347</v>
      </c>
      <c r="B15" s="3">
        <v>60</v>
      </c>
      <c r="C15" s="5">
        <v>279</v>
      </c>
      <c r="D15" s="5">
        <v>130</v>
      </c>
      <c r="E15" s="5">
        <v>149</v>
      </c>
    </row>
    <row r="16" spans="1:5" ht="15" customHeight="1">
      <c r="A16" s="5" t="s">
        <v>346</v>
      </c>
      <c r="B16" s="3">
        <v>196</v>
      </c>
      <c r="C16" s="5">
        <v>641</v>
      </c>
      <c r="D16" s="5">
        <v>320</v>
      </c>
      <c r="E16" s="5">
        <v>321</v>
      </c>
    </row>
    <row r="17" spans="1:5" ht="15" customHeight="1">
      <c r="A17" s="5" t="s">
        <v>345</v>
      </c>
      <c r="B17" s="3">
        <v>64</v>
      </c>
      <c r="C17" s="5">
        <v>250</v>
      </c>
      <c r="D17" s="5">
        <v>125</v>
      </c>
      <c r="E17" s="5">
        <v>125</v>
      </c>
    </row>
    <row r="18" spans="1:5" ht="15" customHeight="1">
      <c r="A18" s="5" t="s">
        <v>344</v>
      </c>
      <c r="B18" s="3">
        <v>13</v>
      </c>
      <c r="C18" s="5">
        <v>51</v>
      </c>
      <c r="D18" s="5">
        <v>30</v>
      </c>
      <c r="E18" s="5">
        <v>21</v>
      </c>
    </row>
    <row r="19" spans="1:5" ht="15" customHeight="1">
      <c r="A19" s="5" t="s">
        <v>343</v>
      </c>
      <c r="B19" s="3">
        <v>36</v>
      </c>
      <c r="C19" s="5">
        <v>154</v>
      </c>
      <c r="D19" s="5">
        <v>77</v>
      </c>
      <c r="E19" s="5">
        <v>77</v>
      </c>
    </row>
    <row r="20" spans="1:5" ht="15" customHeight="1">
      <c r="A20" s="5" t="s">
        <v>342</v>
      </c>
      <c r="B20" s="3">
        <v>109</v>
      </c>
      <c r="C20" s="5">
        <v>401</v>
      </c>
      <c r="D20" s="5">
        <v>193</v>
      </c>
      <c r="E20" s="5">
        <v>208</v>
      </c>
    </row>
    <row r="21" spans="1:5" ht="15" customHeight="1">
      <c r="A21" s="5" t="s">
        <v>341</v>
      </c>
      <c r="B21" s="3">
        <v>179</v>
      </c>
      <c r="C21" s="5">
        <v>631</v>
      </c>
      <c r="D21" s="5">
        <v>316</v>
      </c>
      <c r="E21" s="5">
        <v>315</v>
      </c>
    </row>
    <row r="22" spans="1:5" ht="15" customHeight="1">
      <c r="A22" s="5" t="s">
        <v>340</v>
      </c>
      <c r="B22" s="3">
        <v>200</v>
      </c>
      <c r="C22" s="5">
        <v>659</v>
      </c>
      <c r="D22" s="5">
        <v>321</v>
      </c>
      <c r="E22" s="5">
        <v>338</v>
      </c>
    </row>
    <row r="23" spans="1:5" ht="15" customHeight="1">
      <c r="A23" s="5" t="s">
        <v>339</v>
      </c>
      <c r="B23" s="3">
        <v>71</v>
      </c>
      <c r="C23" s="5">
        <v>282</v>
      </c>
      <c r="D23" s="5">
        <v>142</v>
      </c>
      <c r="E23" s="5">
        <v>140</v>
      </c>
    </row>
    <row r="24" spans="1:5" ht="15" customHeight="1">
      <c r="A24" s="5" t="s">
        <v>145</v>
      </c>
      <c r="B24" s="3">
        <v>72</v>
      </c>
      <c r="C24" s="5">
        <v>257</v>
      </c>
      <c r="D24" s="5">
        <v>132</v>
      </c>
      <c r="E24" s="5">
        <v>125</v>
      </c>
    </row>
    <row r="25" spans="1:5" ht="15" customHeight="1">
      <c r="A25" s="5" t="s">
        <v>338</v>
      </c>
      <c r="B25" s="3">
        <v>63</v>
      </c>
      <c r="C25" s="5">
        <v>206</v>
      </c>
      <c r="D25" s="5">
        <v>100</v>
      </c>
      <c r="E25" s="5">
        <v>106</v>
      </c>
    </row>
    <row r="26" spans="1:5" ht="15" customHeight="1">
      <c r="A26" s="5" t="s">
        <v>337</v>
      </c>
      <c r="B26" s="3">
        <v>32</v>
      </c>
      <c r="C26" s="5">
        <v>139</v>
      </c>
      <c r="D26" s="5">
        <v>65</v>
      </c>
      <c r="E26" s="5">
        <v>74</v>
      </c>
    </row>
    <row r="27" ht="15" customHeight="1">
      <c r="B27" s="3"/>
    </row>
    <row r="28" ht="15" customHeight="1">
      <c r="B28" s="3"/>
    </row>
    <row r="29" spans="1:5" ht="15" customHeight="1" thickBot="1">
      <c r="A29" s="5" t="s">
        <v>877</v>
      </c>
      <c r="B29" s="3">
        <v>2808</v>
      </c>
      <c r="C29" s="5">
        <v>9532</v>
      </c>
      <c r="D29" s="5">
        <v>4784</v>
      </c>
      <c r="E29" s="5">
        <v>4748</v>
      </c>
    </row>
    <row r="30" spans="1:5" ht="15" customHeight="1">
      <c r="A30" s="16"/>
      <c r="B30" s="16"/>
      <c r="C30" s="16"/>
      <c r="D30" s="16"/>
      <c r="E30" s="16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396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395</v>
      </c>
      <c r="B5" s="3">
        <v>610</v>
      </c>
      <c r="C5" s="4">
        <v>1854</v>
      </c>
      <c r="D5" s="5">
        <v>911</v>
      </c>
      <c r="E5" s="5">
        <v>943</v>
      </c>
    </row>
    <row r="6" spans="1:5" ht="15" customHeight="1">
      <c r="A6" s="5" t="s">
        <v>394</v>
      </c>
      <c r="B6" s="3">
        <v>62</v>
      </c>
      <c r="C6" s="5">
        <v>205</v>
      </c>
      <c r="D6" s="5">
        <v>110</v>
      </c>
      <c r="E6" s="5">
        <v>95</v>
      </c>
    </row>
    <row r="7" spans="1:5" ht="15" customHeight="1">
      <c r="A7" s="5" t="s">
        <v>393</v>
      </c>
      <c r="B7" s="3">
        <v>21</v>
      </c>
      <c r="C7" s="5">
        <v>90</v>
      </c>
      <c r="D7" s="5">
        <v>47</v>
      </c>
      <c r="E7" s="5">
        <v>43</v>
      </c>
    </row>
    <row r="8" spans="1:5" ht="15" customHeight="1">
      <c r="A8" s="5" t="s">
        <v>392</v>
      </c>
      <c r="B8" s="3">
        <v>65</v>
      </c>
      <c r="C8" s="5">
        <v>211</v>
      </c>
      <c r="D8" s="5">
        <v>105</v>
      </c>
      <c r="E8" s="5">
        <v>106</v>
      </c>
    </row>
    <row r="9" spans="1:5" ht="15" customHeight="1">
      <c r="A9" s="5" t="s">
        <v>391</v>
      </c>
      <c r="B9" s="3">
        <v>67</v>
      </c>
      <c r="C9" s="5">
        <v>282</v>
      </c>
      <c r="D9" s="5">
        <v>144</v>
      </c>
      <c r="E9" s="5">
        <v>138</v>
      </c>
    </row>
    <row r="10" spans="1:5" ht="15" customHeight="1">
      <c r="A10" s="5" t="s">
        <v>390</v>
      </c>
      <c r="B10" s="3">
        <v>98</v>
      </c>
      <c r="C10" s="5">
        <v>235</v>
      </c>
      <c r="D10" s="5">
        <v>115</v>
      </c>
      <c r="E10" s="5">
        <v>120</v>
      </c>
    </row>
    <row r="11" spans="1:5" ht="15" customHeight="1">
      <c r="A11" s="5" t="s">
        <v>389</v>
      </c>
      <c r="B11" s="3">
        <v>923</v>
      </c>
      <c r="C11" s="5">
        <v>2877</v>
      </c>
      <c r="D11" s="5">
        <v>1432</v>
      </c>
      <c r="E11" s="5">
        <v>1445</v>
      </c>
    </row>
    <row r="12" spans="1:5" ht="15" customHeight="1">
      <c r="A12" s="5" t="s">
        <v>388</v>
      </c>
      <c r="B12" s="3">
        <v>262</v>
      </c>
      <c r="C12" s="5">
        <v>887</v>
      </c>
      <c r="D12" s="5">
        <v>438</v>
      </c>
      <c r="E12" s="5">
        <v>449</v>
      </c>
    </row>
    <row r="13" spans="1:5" ht="15" customHeight="1">
      <c r="A13" s="5" t="s">
        <v>387</v>
      </c>
      <c r="B13" s="3">
        <v>27</v>
      </c>
      <c r="C13" s="5">
        <v>112</v>
      </c>
      <c r="D13" s="5">
        <v>56</v>
      </c>
      <c r="E13" s="5">
        <v>56</v>
      </c>
    </row>
    <row r="14" spans="1:5" ht="15" customHeight="1">
      <c r="A14" s="5" t="s">
        <v>386</v>
      </c>
      <c r="B14" s="3">
        <v>169</v>
      </c>
      <c r="C14" s="5">
        <v>500</v>
      </c>
      <c r="D14" s="5">
        <v>261</v>
      </c>
      <c r="E14" s="5">
        <v>239</v>
      </c>
    </row>
    <row r="15" spans="1:5" ht="15" customHeight="1">
      <c r="A15" s="5" t="s">
        <v>385</v>
      </c>
      <c r="B15" s="3">
        <v>105</v>
      </c>
      <c r="C15" s="5">
        <v>305</v>
      </c>
      <c r="D15" s="5">
        <v>144</v>
      </c>
      <c r="E15" s="5">
        <v>161</v>
      </c>
    </row>
    <row r="16" spans="1:5" ht="15" customHeight="1">
      <c r="A16" s="5" t="s">
        <v>384</v>
      </c>
      <c r="B16" s="3">
        <v>72</v>
      </c>
      <c r="C16" s="5">
        <v>211</v>
      </c>
      <c r="D16" s="5">
        <v>103</v>
      </c>
      <c r="E16" s="5">
        <v>108</v>
      </c>
    </row>
    <row r="17" spans="1:5" ht="15" customHeight="1">
      <c r="A17" s="5" t="s">
        <v>383</v>
      </c>
      <c r="B17" s="3">
        <v>56</v>
      </c>
      <c r="C17" s="5">
        <v>192</v>
      </c>
      <c r="D17" s="5">
        <v>105</v>
      </c>
      <c r="E17" s="5">
        <v>87</v>
      </c>
    </row>
    <row r="18" spans="1:5" ht="15" customHeight="1">
      <c r="A18" s="5" t="s">
        <v>382</v>
      </c>
      <c r="B18" s="3">
        <v>71</v>
      </c>
      <c r="C18" s="5">
        <v>286</v>
      </c>
      <c r="D18" s="5">
        <v>147</v>
      </c>
      <c r="E18" s="5">
        <v>139</v>
      </c>
    </row>
    <row r="19" spans="1:5" ht="15" customHeight="1">
      <c r="A19" s="5" t="s">
        <v>222</v>
      </c>
      <c r="B19" s="3">
        <v>29</v>
      </c>
      <c r="C19" s="5">
        <v>109</v>
      </c>
      <c r="D19" s="5">
        <v>53</v>
      </c>
      <c r="E19" s="5">
        <v>56</v>
      </c>
    </row>
    <row r="20" spans="1:5" ht="15" customHeight="1">
      <c r="A20" s="5" t="s">
        <v>381</v>
      </c>
      <c r="B20" s="3">
        <v>791</v>
      </c>
      <c r="C20" s="5">
        <v>2602</v>
      </c>
      <c r="D20" s="5">
        <v>1307</v>
      </c>
      <c r="E20" s="5">
        <v>1295</v>
      </c>
    </row>
    <row r="21" spans="1:5" ht="15" customHeight="1">
      <c r="A21" s="5" t="s">
        <v>380</v>
      </c>
      <c r="B21" s="3">
        <v>2036</v>
      </c>
      <c r="C21" s="5">
        <v>5888</v>
      </c>
      <c r="D21" s="5">
        <v>2932</v>
      </c>
      <c r="E21" s="5">
        <v>2956</v>
      </c>
    </row>
    <row r="22" spans="1:5" ht="15" customHeight="1">
      <c r="A22" s="5" t="s">
        <v>379</v>
      </c>
      <c r="B22" s="3">
        <v>53</v>
      </c>
      <c r="C22" s="5">
        <v>188</v>
      </c>
      <c r="D22" s="5">
        <v>95</v>
      </c>
      <c r="E22" s="5">
        <v>93</v>
      </c>
    </row>
    <row r="23" spans="1:5" ht="15" customHeight="1">
      <c r="A23" s="5" t="s">
        <v>378</v>
      </c>
      <c r="B23" s="3">
        <v>79</v>
      </c>
      <c r="C23" s="5">
        <v>314</v>
      </c>
      <c r="D23" s="5">
        <v>146</v>
      </c>
      <c r="E23" s="5">
        <v>168</v>
      </c>
    </row>
    <row r="24" spans="1:5" ht="15" customHeight="1">
      <c r="A24" s="5" t="s">
        <v>377</v>
      </c>
      <c r="B24" s="3">
        <v>98</v>
      </c>
      <c r="C24" s="5">
        <v>320</v>
      </c>
      <c r="D24" s="5">
        <v>162</v>
      </c>
      <c r="E24" s="5">
        <v>158</v>
      </c>
    </row>
    <row r="25" spans="1:5" ht="15" customHeight="1">
      <c r="A25" s="5" t="s">
        <v>376</v>
      </c>
      <c r="B25" s="3">
        <v>141</v>
      </c>
      <c r="C25" s="5">
        <v>481</v>
      </c>
      <c r="D25" s="5">
        <v>245</v>
      </c>
      <c r="E25" s="5">
        <v>236</v>
      </c>
    </row>
    <row r="26" spans="1:5" ht="15" customHeight="1">
      <c r="A26" s="5" t="s">
        <v>375</v>
      </c>
      <c r="B26" s="3">
        <v>2407</v>
      </c>
      <c r="C26" s="5">
        <v>7191</v>
      </c>
      <c r="D26" s="5">
        <v>3580</v>
      </c>
      <c r="E26" s="5">
        <v>3611</v>
      </c>
    </row>
    <row r="27" spans="1:5" ht="15" customHeight="1">
      <c r="A27" s="5" t="s">
        <v>374</v>
      </c>
      <c r="B27" s="3">
        <v>83</v>
      </c>
      <c r="C27" s="5">
        <v>308</v>
      </c>
      <c r="D27" s="5">
        <v>158</v>
      </c>
      <c r="E27" s="5">
        <v>150</v>
      </c>
    </row>
    <row r="28" spans="1:5" ht="15" customHeight="1">
      <c r="A28" s="5" t="s">
        <v>373</v>
      </c>
      <c r="B28" s="3">
        <v>105</v>
      </c>
      <c r="C28" s="5">
        <v>435</v>
      </c>
      <c r="D28" s="5">
        <v>219</v>
      </c>
      <c r="E28" s="5">
        <v>216</v>
      </c>
    </row>
    <row r="29" spans="1:5" ht="15" customHeight="1">
      <c r="A29" s="5" t="s">
        <v>372</v>
      </c>
      <c r="B29" s="3">
        <v>31</v>
      </c>
      <c r="C29" s="5">
        <v>116</v>
      </c>
      <c r="D29" s="5">
        <v>56</v>
      </c>
      <c r="E29" s="5">
        <v>60</v>
      </c>
    </row>
    <row r="30" spans="1:5" ht="15" customHeight="1">
      <c r="A30" s="5" t="s">
        <v>371</v>
      </c>
      <c r="B30" s="3">
        <v>392</v>
      </c>
      <c r="C30" s="5">
        <v>1150</v>
      </c>
      <c r="D30" s="5">
        <v>572</v>
      </c>
      <c r="E30" s="5">
        <v>578</v>
      </c>
    </row>
    <row r="31" spans="1:5" ht="15" customHeight="1">
      <c r="A31" s="5" t="s">
        <v>221</v>
      </c>
      <c r="B31" s="3">
        <v>20</v>
      </c>
      <c r="C31" s="5">
        <v>71</v>
      </c>
      <c r="D31" s="5">
        <v>40</v>
      </c>
      <c r="E31" s="5">
        <v>31</v>
      </c>
    </row>
    <row r="32" spans="1:5" ht="15" customHeight="1">
      <c r="A32" s="5" t="s">
        <v>370</v>
      </c>
      <c r="B32" s="3">
        <v>43</v>
      </c>
      <c r="C32" s="5">
        <v>166</v>
      </c>
      <c r="D32" s="5">
        <v>80</v>
      </c>
      <c r="E32" s="5">
        <v>86</v>
      </c>
    </row>
    <row r="33" spans="1:5" ht="15" customHeight="1">
      <c r="A33" s="5" t="s">
        <v>369</v>
      </c>
      <c r="B33" s="3">
        <v>24</v>
      </c>
      <c r="C33" s="5">
        <v>106</v>
      </c>
      <c r="D33" s="5">
        <v>57</v>
      </c>
      <c r="E33" s="5">
        <v>49</v>
      </c>
    </row>
    <row r="34" spans="1:5" ht="15" customHeight="1">
      <c r="A34" s="5" t="s">
        <v>255</v>
      </c>
      <c r="B34" s="3">
        <v>40</v>
      </c>
      <c r="C34" s="5">
        <v>156</v>
      </c>
      <c r="D34" s="5">
        <v>73</v>
      </c>
      <c r="E34" s="5">
        <v>83</v>
      </c>
    </row>
    <row r="35" spans="1:5" ht="15" customHeight="1">
      <c r="A35" s="5" t="s">
        <v>368</v>
      </c>
      <c r="B35" s="3">
        <v>36</v>
      </c>
      <c r="C35" s="5">
        <v>122</v>
      </c>
      <c r="D35" s="5">
        <v>61</v>
      </c>
      <c r="E35" s="5">
        <v>61</v>
      </c>
    </row>
    <row r="36" spans="1:5" ht="15" customHeight="1">
      <c r="A36" s="5" t="s">
        <v>367</v>
      </c>
      <c r="B36" s="3">
        <v>774</v>
      </c>
      <c r="C36" s="5">
        <v>2630</v>
      </c>
      <c r="D36" s="5">
        <v>1316</v>
      </c>
      <c r="E36" s="5">
        <v>1314</v>
      </c>
    </row>
    <row r="37" spans="1:5" ht="15" customHeight="1">
      <c r="A37" s="5" t="s">
        <v>366</v>
      </c>
      <c r="B37" s="3">
        <v>96</v>
      </c>
      <c r="C37" s="5">
        <v>318</v>
      </c>
      <c r="D37" s="5">
        <v>163</v>
      </c>
      <c r="E37" s="5">
        <v>155</v>
      </c>
    </row>
    <row r="38" spans="1:5" ht="15" customHeight="1">
      <c r="A38" s="5" t="s">
        <v>365</v>
      </c>
      <c r="B38" s="3">
        <v>119</v>
      </c>
      <c r="C38" s="5">
        <v>392</v>
      </c>
      <c r="D38" s="5">
        <v>187</v>
      </c>
      <c r="E38" s="5">
        <v>205</v>
      </c>
    </row>
    <row r="39" spans="1:5" ht="15" customHeight="1">
      <c r="A39" s="5" t="s">
        <v>364</v>
      </c>
      <c r="B39" s="3">
        <v>163</v>
      </c>
      <c r="C39" s="5">
        <v>600</v>
      </c>
      <c r="D39" s="5">
        <v>305</v>
      </c>
      <c r="E39" s="5">
        <v>295</v>
      </c>
    </row>
    <row r="40" spans="1:5" ht="15" customHeight="1">
      <c r="A40" s="5" t="s">
        <v>363</v>
      </c>
      <c r="B40" s="3">
        <v>378</v>
      </c>
      <c r="C40" s="5">
        <v>1310</v>
      </c>
      <c r="D40" s="5">
        <v>655</v>
      </c>
      <c r="E40" s="5">
        <v>655</v>
      </c>
    </row>
    <row r="41" spans="1:5" ht="13.5">
      <c r="A41" s="5" t="s">
        <v>362</v>
      </c>
      <c r="B41" s="3">
        <v>883</v>
      </c>
      <c r="C41" s="5">
        <v>2563</v>
      </c>
      <c r="D41" s="5">
        <v>1271</v>
      </c>
      <c r="E41" s="5">
        <v>1292</v>
      </c>
    </row>
    <row r="42" spans="1:5" ht="13.5">
      <c r="A42" s="5" t="s">
        <v>146</v>
      </c>
      <c r="B42" s="3">
        <v>113</v>
      </c>
      <c r="C42" s="5">
        <v>428</v>
      </c>
      <c r="D42" s="5">
        <v>210</v>
      </c>
      <c r="E42" s="5">
        <v>218</v>
      </c>
    </row>
    <row r="43" spans="1:5" ht="13.5">
      <c r="A43" s="5" t="s">
        <v>361</v>
      </c>
      <c r="B43" s="3">
        <v>1090</v>
      </c>
      <c r="C43" s="5">
        <v>3163</v>
      </c>
      <c r="D43" s="5">
        <v>1613</v>
      </c>
      <c r="E43" s="5">
        <v>1550</v>
      </c>
    </row>
    <row r="44" spans="1:5" ht="13.5">
      <c r="A44" s="5" t="s">
        <v>360</v>
      </c>
      <c r="B44" s="3">
        <v>149</v>
      </c>
      <c r="C44" s="5">
        <v>491</v>
      </c>
      <c r="D44" s="5">
        <v>243</v>
      </c>
      <c r="E44" s="5">
        <v>248</v>
      </c>
    </row>
    <row r="45" spans="1:5" ht="13.5">
      <c r="A45" s="5" t="s">
        <v>138</v>
      </c>
      <c r="B45" s="3">
        <v>468</v>
      </c>
      <c r="C45" s="5">
        <v>1346</v>
      </c>
      <c r="D45" s="5">
        <v>689</v>
      </c>
      <c r="E45" s="5">
        <v>657</v>
      </c>
    </row>
    <row r="46" spans="1:5" ht="13.5">
      <c r="A46" s="5" t="s">
        <v>251</v>
      </c>
      <c r="B46" s="3">
        <v>40</v>
      </c>
      <c r="C46" s="5">
        <v>134</v>
      </c>
      <c r="D46" s="5">
        <v>72</v>
      </c>
      <c r="E46" s="5">
        <v>62</v>
      </c>
    </row>
    <row r="47" spans="1:5" ht="13.5">
      <c r="A47" s="12" t="s">
        <v>359</v>
      </c>
      <c r="B47" s="3">
        <v>190</v>
      </c>
      <c r="C47" s="12">
        <v>586</v>
      </c>
      <c r="D47" s="12">
        <v>303</v>
      </c>
      <c r="E47" s="12">
        <v>283</v>
      </c>
    </row>
    <row r="48" spans="1:5" ht="13.5">
      <c r="A48" s="12" t="s">
        <v>399</v>
      </c>
      <c r="B48" s="3">
        <v>62</v>
      </c>
      <c r="C48" s="13">
        <v>256</v>
      </c>
      <c r="D48" s="12">
        <v>127</v>
      </c>
      <c r="E48" s="12">
        <v>129</v>
      </c>
    </row>
    <row r="49" spans="1:5" ht="13.5">
      <c r="A49" s="5" t="s">
        <v>398</v>
      </c>
      <c r="B49" s="3">
        <v>11</v>
      </c>
      <c r="C49" s="5">
        <v>25</v>
      </c>
      <c r="D49" s="5">
        <v>13</v>
      </c>
      <c r="E49" s="5">
        <v>12</v>
      </c>
    </row>
    <row r="50" spans="1:5" ht="13.5">
      <c r="A50" s="5" t="s">
        <v>397</v>
      </c>
      <c r="B50" s="3">
        <v>3006</v>
      </c>
      <c r="C50" s="5">
        <v>8992</v>
      </c>
      <c r="D50" s="5">
        <v>4541</v>
      </c>
      <c r="E50" s="5">
        <v>4451</v>
      </c>
    </row>
    <row r="51" ht="13.5">
      <c r="B51" s="3"/>
    </row>
    <row r="52" ht="13.5">
      <c r="B52" s="3"/>
    </row>
    <row r="53" spans="1:5" ht="14.25" thickBot="1">
      <c r="A53" s="7" t="s">
        <v>878</v>
      </c>
      <c r="B53" s="6">
        <v>8279</v>
      </c>
      <c r="C53" s="7">
        <v>25602</v>
      </c>
      <c r="D53" s="7">
        <v>12831</v>
      </c>
      <c r="E53" s="7">
        <v>12771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434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433</v>
      </c>
      <c r="B5" s="3">
        <v>85</v>
      </c>
      <c r="C5" s="4">
        <v>322</v>
      </c>
      <c r="D5" s="5">
        <v>157</v>
      </c>
      <c r="E5" s="5">
        <v>165</v>
      </c>
    </row>
    <row r="6" spans="1:5" ht="15" customHeight="1">
      <c r="A6" s="5" t="s">
        <v>432</v>
      </c>
      <c r="B6" s="3">
        <v>54</v>
      </c>
      <c r="C6" s="5">
        <v>188</v>
      </c>
      <c r="D6" s="5">
        <v>94</v>
      </c>
      <c r="E6" s="5">
        <v>94</v>
      </c>
    </row>
    <row r="7" spans="1:5" ht="15" customHeight="1">
      <c r="A7" s="5" t="s">
        <v>431</v>
      </c>
      <c r="B7" s="3">
        <v>72</v>
      </c>
      <c r="C7" s="5">
        <v>241</v>
      </c>
      <c r="D7" s="5">
        <v>134</v>
      </c>
      <c r="E7" s="5">
        <v>107</v>
      </c>
    </row>
    <row r="8" spans="1:5" ht="15" customHeight="1">
      <c r="A8" s="5" t="s">
        <v>430</v>
      </c>
      <c r="B8" s="3">
        <v>509</v>
      </c>
      <c r="C8" s="5">
        <v>1533</v>
      </c>
      <c r="D8" s="5">
        <v>774</v>
      </c>
      <c r="E8" s="5">
        <v>759</v>
      </c>
    </row>
    <row r="9" spans="1:5" ht="15" customHeight="1">
      <c r="A9" s="5" t="s">
        <v>429</v>
      </c>
      <c r="B9" s="3">
        <v>330</v>
      </c>
      <c r="C9" s="5">
        <v>960</v>
      </c>
      <c r="D9" s="5">
        <v>460</v>
      </c>
      <c r="E9" s="5">
        <v>500</v>
      </c>
    </row>
    <row r="10" spans="1:5" ht="15" customHeight="1">
      <c r="A10" s="5" t="s">
        <v>428</v>
      </c>
      <c r="B10" s="3">
        <v>531</v>
      </c>
      <c r="C10" s="5">
        <v>1640</v>
      </c>
      <c r="D10" s="5">
        <v>843</v>
      </c>
      <c r="E10" s="5">
        <v>797</v>
      </c>
    </row>
    <row r="11" spans="1:5" ht="15" customHeight="1">
      <c r="A11" s="5" t="s">
        <v>879</v>
      </c>
      <c r="B11" s="3">
        <v>34</v>
      </c>
      <c r="C11" s="5">
        <v>125</v>
      </c>
      <c r="D11" s="5">
        <v>67</v>
      </c>
      <c r="E11" s="5">
        <v>58</v>
      </c>
    </row>
    <row r="12" spans="1:5" ht="15" customHeight="1">
      <c r="A12" s="5" t="s">
        <v>427</v>
      </c>
      <c r="B12" s="3">
        <v>57</v>
      </c>
      <c r="C12" s="5">
        <v>181</v>
      </c>
      <c r="D12" s="5">
        <v>93</v>
      </c>
      <c r="E12" s="5">
        <v>88</v>
      </c>
    </row>
    <row r="13" spans="1:5" ht="15" customHeight="1">
      <c r="A13" s="5" t="s">
        <v>933</v>
      </c>
      <c r="B13" s="3">
        <v>154</v>
      </c>
      <c r="C13" s="5">
        <v>458</v>
      </c>
      <c r="D13" s="5">
        <v>229</v>
      </c>
      <c r="E13" s="5">
        <v>229</v>
      </c>
    </row>
    <row r="14" spans="1:5" ht="15" customHeight="1">
      <c r="A14" s="5" t="s">
        <v>934</v>
      </c>
      <c r="B14" s="3">
        <v>128</v>
      </c>
      <c r="C14" s="5">
        <v>371</v>
      </c>
      <c r="D14" s="5">
        <v>196</v>
      </c>
      <c r="E14" s="5">
        <v>175</v>
      </c>
    </row>
    <row r="15" spans="1:9" ht="15" customHeight="1">
      <c r="A15" s="5" t="s">
        <v>935</v>
      </c>
      <c r="B15" s="3">
        <v>425</v>
      </c>
      <c r="C15" s="5">
        <v>1301</v>
      </c>
      <c r="D15" s="5">
        <v>631</v>
      </c>
      <c r="E15" s="5">
        <v>670</v>
      </c>
      <c r="G15" s="2"/>
      <c r="H15" s="2"/>
      <c r="I15" s="2"/>
    </row>
    <row r="16" spans="1:5" ht="15" customHeight="1">
      <c r="A16" s="5" t="s">
        <v>936</v>
      </c>
      <c r="B16" s="14" t="s">
        <v>893</v>
      </c>
      <c r="C16" s="15" t="s">
        <v>893</v>
      </c>
      <c r="D16" s="15" t="s">
        <v>893</v>
      </c>
      <c r="E16" s="15" t="s">
        <v>893</v>
      </c>
    </row>
    <row r="17" spans="1:5" ht="15" customHeight="1">
      <c r="A17" s="5" t="s">
        <v>937</v>
      </c>
      <c r="B17" s="3">
        <v>263</v>
      </c>
      <c r="C17" s="5">
        <v>598</v>
      </c>
      <c r="D17" s="5">
        <v>337</v>
      </c>
      <c r="E17" s="5">
        <v>261</v>
      </c>
    </row>
    <row r="18" spans="1:5" ht="15" customHeight="1">
      <c r="A18" s="5" t="s">
        <v>938</v>
      </c>
      <c r="B18" s="3">
        <v>298</v>
      </c>
      <c r="C18" s="5">
        <v>1000</v>
      </c>
      <c r="D18" s="5">
        <v>505</v>
      </c>
      <c r="E18" s="5">
        <v>495</v>
      </c>
    </row>
    <row r="19" spans="1:5" ht="15" customHeight="1">
      <c r="A19" s="5" t="s">
        <v>426</v>
      </c>
      <c r="B19" s="3">
        <v>69</v>
      </c>
      <c r="C19" s="5">
        <v>302</v>
      </c>
      <c r="D19" s="5">
        <v>133</v>
      </c>
      <c r="E19" s="5">
        <v>169</v>
      </c>
    </row>
    <row r="20" spans="1:5" ht="15" customHeight="1">
      <c r="A20" s="5" t="s">
        <v>425</v>
      </c>
      <c r="B20" s="3">
        <v>68</v>
      </c>
      <c r="C20" s="5">
        <v>266</v>
      </c>
      <c r="D20" s="5">
        <v>129</v>
      </c>
      <c r="E20" s="5">
        <v>137</v>
      </c>
    </row>
    <row r="21" spans="1:5" ht="15" customHeight="1">
      <c r="A21" s="5" t="s">
        <v>424</v>
      </c>
      <c r="B21" s="3">
        <v>38</v>
      </c>
      <c r="C21" s="5">
        <v>137</v>
      </c>
      <c r="D21" s="5">
        <v>77</v>
      </c>
      <c r="E21" s="5">
        <v>60</v>
      </c>
    </row>
    <row r="22" spans="1:5" ht="15" customHeight="1">
      <c r="A22" s="5" t="s">
        <v>423</v>
      </c>
      <c r="B22" s="3">
        <v>153</v>
      </c>
      <c r="C22" s="5">
        <v>444</v>
      </c>
      <c r="D22" s="5">
        <v>205</v>
      </c>
      <c r="E22" s="5">
        <v>239</v>
      </c>
    </row>
    <row r="23" spans="1:5" ht="15" customHeight="1">
      <c r="A23" s="5" t="s">
        <v>422</v>
      </c>
      <c r="B23" s="3">
        <v>29</v>
      </c>
      <c r="C23" s="5">
        <v>140</v>
      </c>
      <c r="D23" s="5">
        <v>65</v>
      </c>
      <c r="E23" s="5">
        <v>75</v>
      </c>
    </row>
    <row r="24" spans="1:5" ht="15" customHeight="1">
      <c r="A24" s="5" t="s">
        <v>421</v>
      </c>
      <c r="B24" s="3">
        <v>36</v>
      </c>
      <c r="C24" s="5">
        <v>148</v>
      </c>
      <c r="D24" s="5">
        <v>76</v>
      </c>
      <c r="E24" s="5">
        <v>72</v>
      </c>
    </row>
    <row r="25" spans="1:5" ht="15" customHeight="1">
      <c r="A25" s="5" t="s">
        <v>420</v>
      </c>
      <c r="B25" s="3">
        <v>36</v>
      </c>
      <c r="C25" s="5">
        <v>166</v>
      </c>
      <c r="D25" s="5">
        <v>81</v>
      </c>
      <c r="E25" s="5">
        <v>85</v>
      </c>
    </row>
    <row r="26" spans="1:5" ht="15" customHeight="1">
      <c r="A26" s="5" t="s">
        <v>419</v>
      </c>
      <c r="B26" s="3">
        <v>25</v>
      </c>
      <c r="C26" s="5">
        <v>92</v>
      </c>
      <c r="D26" s="5">
        <v>50</v>
      </c>
      <c r="E26" s="5">
        <v>42</v>
      </c>
    </row>
    <row r="27" spans="1:5" ht="15" customHeight="1">
      <c r="A27" s="5" t="s">
        <v>418</v>
      </c>
      <c r="B27" s="3">
        <v>101</v>
      </c>
      <c r="C27" s="5">
        <v>440</v>
      </c>
      <c r="D27" s="5">
        <v>202</v>
      </c>
      <c r="E27" s="5">
        <v>238</v>
      </c>
    </row>
    <row r="28" spans="1:5" ht="15" customHeight="1">
      <c r="A28" s="5" t="s">
        <v>417</v>
      </c>
      <c r="B28" s="3">
        <v>88</v>
      </c>
      <c r="C28" s="5">
        <v>362</v>
      </c>
      <c r="D28" s="5">
        <v>176</v>
      </c>
      <c r="E28" s="5">
        <v>186</v>
      </c>
    </row>
    <row r="29" spans="1:5" ht="15" customHeight="1">
      <c r="A29" s="5" t="s">
        <v>416</v>
      </c>
      <c r="B29" s="3">
        <v>116</v>
      </c>
      <c r="C29" s="5">
        <v>468</v>
      </c>
      <c r="D29" s="5">
        <v>223</v>
      </c>
      <c r="E29" s="5">
        <v>245</v>
      </c>
    </row>
    <row r="30" spans="1:5" ht="15" customHeight="1">
      <c r="A30" s="5" t="s">
        <v>415</v>
      </c>
      <c r="B30" s="3">
        <v>65</v>
      </c>
      <c r="C30" s="5">
        <v>287</v>
      </c>
      <c r="D30" s="5">
        <v>130</v>
      </c>
      <c r="E30" s="5">
        <v>157</v>
      </c>
    </row>
    <row r="31" spans="1:5" ht="15" customHeight="1">
      <c r="A31" s="5" t="s">
        <v>414</v>
      </c>
      <c r="B31" s="3">
        <v>70</v>
      </c>
      <c r="C31" s="5">
        <v>251</v>
      </c>
      <c r="D31" s="5">
        <v>131</v>
      </c>
      <c r="E31" s="5">
        <v>120</v>
      </c>
    </row>
    <row r="32" spans="1:5" ht="15" customHeight="1">
      <c r="A32" s="5" t="s">
        <v>413</v>
      </c>
      <c r="B32" s="3">
        <v>70</v>
      </c>
      <c r="C32" s="5">
        <v>291</v>
      </c>
      <c r="D32" s="5">
        <v>139</v>
      </c>
      <c r="E32" s="5">
        <v>152</v>
      </c>
    </row>
    <row r="33" spans="1:5" ht="15" customHeight="1">
      <c r="A33" s="5" t="s">
        <v>412</v>
      </c>
      <c r="B33" s="3">
        <v>95</v>
      </c>
      <c r="C33" s="5">
        <v>380</v>
      </c>
      <c r="D33" s="5">
        <v>176</v>
      </c>
      <c r="E33" s="5">
        <v>204</v>
      </c>
    </row>
    <row r="34" spans="1:5" ht="15" customHeight="1">
      <c r="A34" s="5" t="s">
        <v>197</v>
      </c>
      <c r="B34" s="3">
        <v>43</v>
      </c>
      <c r="C34" s="5">
        <v>183</v>
      </c>
      <c r="D34" s="5">
        <v>86</v>
      </c>
      <c r="E34" s="5">
        <v>97</v>
      </c>
    </row>
    <row r="35" spans="1:5" ht="15" customHeight="1">
      <c r="A35" s="5" t="s">
        <v>411</v>
      </c>
      <c r="B35" s="3">
        <v>21</v>
      </c>
      <c r="C35" s="5">
        <v>105</v>
      </c>
      <c r="D35" s="5">
        <v>59</v>
      </c>
      <c r="E35" s="5">
        <v>46</v>
      </c>
    </row>
    <row r="36" spans="1:5" ht="15" customHeight="1">
      <c r="A36" s="5" t="s">
        <v>410</v>
      </c>
      <c r="B36" s="3">
        <v>15</v>
      </c>
      <c r="C36" s="5">
        <v>62</v>
      </c>
      <c r="D36" s="5">
        <v>30</v>
      </c>
      <c r="E36" s="5">
        <v>32</v>
      </c>
    </row>
    <row r="37" spans="1:5" ht="15" customHeight="1">
      <c r="A37" s="5" t="s">
        <v>409</v>
      </c>
      <c r="B37" s="3">
        <v>28</v>
      </c>
      <c r="C37" s="5">
        <v>118</v>
      </c>
      <c r="D37" s="5">
        <v>55</v>
      </c>
      <c r="E37" s="5">
        <v>63</v>
      </c>
    </row>
    <row r="38" spans="1:5" ht="15" customHeight="1">
      <c r="A38" s="5" t="s">
        <v>408</v>
      </c>
      <c r="B38" s="3">
        <v>30</v>
      </c>
      <c r="C38" s="5">
        <v>133</v>
      </c>
      <c r="D38" s="5">
        <v>58</v>
      </c>
      <c r="E38" s="5">
        <v>75</v>
      </c>
    </row>
    <row r="39" spans="1:5" ht="15" customHeight="1">
      <c r="A39" s="5" t="s">
        <v>407</v>
      </c>
      <c r="B39" s="3">
        <v>16</v>
      </c>
      <c r="C39" s="5">
        <v>52</v>
      </c>
      <c r="D39" s="5">
        <v>27</v>
      </c>
      <c r="E39" s="5">
        <v>25</v>
      </c>
    </row>
    <row r="40" spans="1:5" ht="15" customHeight="1">
      <c r="A40" s="5" t="s">
        <v>406</v>
      </c>
      <c r="B40" s="3">
        <v>4</v>
      </c>
      <c r="C40" s="5">
        <v>15</v>
      </c>
      <c r="D40" s="5">
        <v>8</v>
      </c>
      <c r="E40" s="5">
        <v>7</v>
      </c>
    </row>
    <row r="41" spans="1:5" ht="13.5">
      <c r="A41" s="5" t="s">
        <v>405</v>
      </c>
      <c r="B41" s="3">
        <v>208</v>
      </c>
      <c r="C41" s="5">
        <v>775</v>
      </c>
      <c r="D41" s="5">
        <v>393</v>
      </c>
      <c r="E41" s="5">
        <v>382</v>
      </c>
    </row>
    <row r="42" spans="1:5" ht="13.5">
      <c r="A42" s="5" t="s">
        <v>65</v>
      </c>
      <c r="B42" s="3">
        <v>137</v>
      </c>
      <c r="C42" s="5">
        <v>535</v>
      </c>
      <c r="D42" s="5">
        <v>274</v>
      </c>
      <c r="E42" s="5">
        <v>261</v>
      </c>
    </row>
    <row r="43" spans="1:5" ht="13.5">
      <c r="A43" s="5" t="s">
        <v>404</v>
      </c>
      <c r="B43" s="3">
        <v>87</v>
      </c>
      <c r="C43" s="5">
        <v>386</v>
      </c>
      <c r="D43" s="5">
        <v>189</v>
      </c>
      <c r="E43" s="5">
        <v>197</v>
      </c>
    </row>
    <row r="44" spans="1:5" ht="13.5">
      <c r="A44" s="5" t="s">
        <v>403</v>
      </c>
      <c r="B44" s="3">
        <v>13</v>
      </c>
      <c r="C44" s="5">
        <v>52</v>
      </c>
      <c r="D44" s="5">
        <v>24</v>
      </c>
      <c r="E44" s="5">
        <v>28</v>
      </c>
    </row>
    <row r="45" spans="1:5" ht="13.5">
      <c r="A45" s="5" t="s">
        <v>402</v>
      </c>
      <c r="B45" s="3">
        <v>18</v>
      </c>
      <c r="C45" s="5">
        <v>81</v>
      </c>
      <c r="D45" s="5">
        <v>39</v>
      </c>
      <c r="E45" s="5">
        <v>42</v>
      </c>
    </row>
    <row r="46" spans="1:5" ht="13.5">
      <c r="A46" s="5" t="s">
        <v>401</v>
      </c>
      <c r="B46" s="3">
        <v>8</v>
      </c>
      <c r="C46" s="5">
        <v>20</v>
      </c>
      <c r="D46" s="5">
        <v>10</v>
      </c>
      <c r="E46" s="5">
        <v>10</v>
      </c>
    </row>
    <row r="47" ht="13.5">
      <c r="B47" s="3"/>
    </row>
    <row r="48" ht="13.5">
      <c r="B48" s="3"/>
    </row>
    <row r="49" spans="1:5" ht="14.25" thickBot="1">
      <c r="A49" s="7" t="s">
        <v>400</v>
      </c>
      <c r="B49" s="6">
        <v>4627</v>
      </c>
      <c r="C49" s="7">
        <v>15609</v>
      </c>
      <c r="D49" s="7">
        <v>7765</v>
      </c>
      <c r="E49" s="7">
        <v>7844</v>
      </c>
    </row>
    <row r="50" spans="1:5" ht="13.5">
      <c r="A50" s="12"/>
      <c r="B50" s="12"/>
      <c r="C50" s="12"/>
      <c r="D50" s="12"/>
      <c r="E50" s="12"/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457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456</v>
      </c>
      <c r="B5" s="3">
        <v>210</v>
      </c>
      <c r="C5" s="4">
        <v>717</v>
      </c>
      <c r="D5" s="5">
        <v>358</v>
      </c>
      <c r="E5" s="5">
        <v>359</v>
      </c>
    </row>
    <row r="6" spans="1:5" ht="15" customHeight="1">
      <c r="A6" s="5" t="s">
        <v>455</v>
      </c>
      <c r="B6" s="3">
        <v>299</v>
      </c>
      <c r="C6" s="5">
        <v>1124</v>
      </c>
      <c r="D6" s="5">
        <v>559</v>
      </c>
      <c r="E6" s="5">
        <v>565</v>
      </c>
    </row>
    <row r="7" spans="1:5" ht="15" customHeight="1">
      <c r="A7" s="5" t="s">
        <v>454</v>
      </c>
      <c r="B7" s="3">
        <v>46</v>
      </c>
      <c r="C7" s="5">
        <v>124</v>
      </c>
      <c r="D7" s="5">
        <v>65</v>
      </c>
      <c r="E7" s="5">
        <v>59</v>
      </c>
    </row>
    <row r="8" spans="1:5" ht="15" customHeight="1">
      <c r="A8" s="5" t="s">
        <v>453</v>
      </c>
      <c r="B8" s="3">
        <v>329</v>
      </c>
      <c r="C8" s="5">
        <v>1145</v>
      </c>
      <c r="D8" s="5">
        <v>560</v>
      </c>
      <c r="E8" s="5">
        <v>585</v>
      </c>
    </row>
    <row r="9" spans="1:5" ht="15" customHeight="1">
      <c r="A9" s="5" t="s">
        <v>452</v>
      </c>
      <c r="B9" s="3">
        <v>129</v>
      </c>
      <c r="C9" s="5">
        <v>515</v>
      </c>
      <c r="D9" s="5">
        <v>262</v>
      </c>
      <c r="E9" s="5">
        <v>253</v>
      </c>
    </row>
    <row r="10" spans="1:5" ht="15" customHeight="1">
      <c r="A10" s="5" t="s">
        <v>451</v>
      </c>
      <c r="B10" s="3">
        <v>83</v>
      </c>
      <c r="C10" s="5">
        <v>324</v>
      </c>
      <c r="D10" s="5">
        <v>152</v>
      </c>
      <c r="E10" s="5">
        <v>172</v>
      </c>
    </row>
    <row r="11" spans="1:5" ht="15" customHeight="1">
      <c r="A11" s="5" t="s">
        <v>450</v>
      </c>
      <c r="B11" s="3">
        <v>396</v>
      </c>
      <c r="C11" s="5">
        <v>1460</v>
      </c>
      <c r="D11" s="5">
        <v>719</v>
      </c>
      <c r="E11" s="5">
        <v>741</v>
      </c>
    </row>
    <row r="12" spans="1:5" ht="15" customHeight="1">
      <c r="A12" s="5" t="s">
        <v>449</v>
      </c>
      <c r="B12" s="3">
        <v>142</v>
      </c>
      <c r="C12" s="5">
        <v>528</v>
      </c>
      <c r="D12" s="5">
        <v>278</v>
      </c>
      <c r="E12" s="5">
        <v>250</v>
      </c>
    </row>
    <row r="13" spans="1:5" ht="15" customHeight="1">
      <c r="A13" s="5" t="s">
        <v>448</v>
      </c>
      <c r="B13" s="3">
        <v>34</v>
      </c>
      <c r="C13" s="5">
        <v>153</v>
      </c>
      <c r="D13" s="5">
        <v>79</v>
      </c>
      <c r="E13" s="5">
        <v>74</v>
      </c>
    </row>
    <row r="14" spans="1:5" ht="15" customHeight="1">
      <c r="A14" s="5" t="s">
        <v>447</v>
      </c>
      <c r="B14" s="3">
        <v>288</v>
      </c>
      <c r="C14" s="5">
        <v>1150</v>
      </c>
      <c r="D14" s="5">
        <v>569</v>
      </c>
      <c r="E14" s="5">
        <v>581</v>
      </c>
    </row>
    <row r="15" spans="1:5" ht="15" customHeight="1">
      <c r="A15" s="5" t="s">
        <v>362</v>
      </c>
      <c r="B15" s="3">
        <v>107</v>
      </c>
      <c r="C15" s="5">
        <v>454</v>
      </c>
      <c r="D15" s="5">
        <v>224</v>
      </c>
      <c r="E15" s="5">
        <v>230</v>
      </c>
    </row>
    <row r="16" spans="1:5" ht="15" customHeight="1">
      <c r="A16" s="5" t="s">
        <v>446</v>
      </c>
      <c r="B16" s="3">
        <v>126</v>
      </c>
      <c r="C16" s="5">
        <v>455</v>
      </c>
      <c r="D16" s="5">
        <v>227</v>
      </c>
      <c r="E16" s="5">
        <v>228</v>
      </c>
    </row>
    <row r="17" spans="1:5" ht="15" customHeight="1">
      <c r="A17" s="5" t="s">
        <v>445</v>
      </c>
      <c r="B17" s="3">
        <v>743</v>
      </c>
      <c r="C17" s="5">
        <v>2369</v>
      </c>
      <c r="D17" s="5">
        <v>1163</v>
      </c>
      <c r="E17" s="5">
        <v>1206</v>
      </c>
    </row>
    <row r="18" spans="1:5" ht="15" customHeight="1">
      <c r="A18" s="5" t="s">
        <v>444</v>
      </c>
      <c r="B18" s="3">
        <v>92</v>
      </c>
      <c r="C18" s="5">
        <v>373</v>
      </c>
      <c r="D18" s="5">
        <v>186</v>
      </c>
      <c r="E18" s="5">
        <v>187</v>
      </c>
    </row>
    <row r="19" spans="1:5" ht="15" customHeight="1">
      <c r="A19" s="5" t="s">
        <v>443</v>
      </c>
      <c r="B19" s="3">
        <v>64</v>
      </c>
      <c r="C19" s="5">
        <v>260</v>
      </c>
      <c r="D19" s="5">
        <v>126</v>
      </c>
      <c r="E19" s="5">
        <v>134</v>
      </c>
    </row>
    <row r="20" spans="1:5" ht="15" customHeight="1">
      <c r="A20" s="5" t="s">
        <v>442</v>
      </c>
      <c r="B20" s="3">
        <v>42</v>
      </c>
      <c r="C20" s="5">
        <v>152</v>
      </c>
      <c r="D20" s="5">
        <v>78</v>
      </c>
      <c r="E20" s="5">
        <v>74</v>
      </c>
    </row>
    <row r="21" spans="1:5" ht="15" customHeight="1">
      <c r="A21" s="5" t="s">
        <v>312</v>
      </c>
      <c r="B21" s="3">
        <v>440</v>
      </c>
      <c r="C21" s="5">
        <v>1368</v>
      </c>
      <c r="D21" s="5">
        <v>706</v>
      </c>
      <c r="E21" s="5">
        <v>662</v>
      </c>
    </row>
    <row r="22" spans="1:5" ht="15" customHeight="1">
      <c r="A22" s="5" t="s">
        <v>441</v>
      </c>
      <c r="B22" s="3">
        <v>92</v>
      </c>
      <c r="C22" s="5">
        <v>322</v>
      </c>
      <c r="D22" s="5">
        <v>159</v>
      </c>
      <c r="E22" s="5">
        <v>163</v>
      </c>
    </row>
    <row r="23" spans="1:5" ht="15" customHeight="1">
      <c r="A23" s="5" t="s">
        <v>440</v>
      </c>
      <c r="B23" s="3">
        <v>379</v>
      </c>
      <c r="C23" s="5">
        <v>1492</v>
      </c>
      <c r="D23" s="5">
        <v>653</v>
      </c>
      <c r="E23" s="5">
        <v>839</v>
      </c>
    </row>
    <row r="24" spans="1:5" ht="15" customHeight="1">
      <c r="A24" s="5" t="s">
        <v>439</v>
      </c>
      <c r="B24" s="3">
        <v>239</v>
      </c>
      <c r="C24" s="5">
        <v>808</v>
      </c>
      <c r="D24" s="5">
        <v>402</v>
      </c>
      <c r="E24" s="5">
        <v>406</v>
      </c>
    </row>
    <row r="25" spans="1:5" ht="15" customHeight="1">
      <c r="A25" s="5" t="s">
        <v>438</v>
      </c>
      <c r="B25" s="3">
        <v>60</v>
      </c>
      <c r="C25" s="5">
        <v>235</v>
      </c>
      <c r="D25" s="5">
        <v>111</v>
      </c>
      <c r="E25" s="5">
        <v>124</v>
      </c>
    </row>
    <row r="26" spans="1:5" ht="15" customHeight="1">
      <c r="A26" s="5" t="s">
        <v>437</v>
      </c>
      <c r="B26" s="3">
        <v>63</v>
      </c>
      <c r="C26" s="5">
        <v>269</v>
      </c>
      <c r="D26" s="5">
        <v>125</v>
      </c>
      <c r="E26" s="5">
        <v>144</v>
      </c>
    </row>
    <row r="27" spans="1:5" ht="15" customHeight="1">
      <c r="A27" s="5" t="s">
        <v>436</v>
      </c>
      <c r="B27" s="3">
        <v>56</v>
      </c>
      <c r="C27" s="5">
        <v>175</v>
      </c>
      <c r="D27" s="5">
        <v>82</v>
      </c>
      <c r="E27" s="5">
        <v>93</v>
      </c>
    </row>
    <row r="28" ht="15" customHeight="1">
      <c r="B28" s="3"/>
    </row>
    <row r="29" ht="15" customHeight="1">
      <c r="B29" s="3"/>
    </row>
    <row r="30" spans="1:5" ht="15" customHeight="1" thickBot="1">
      <c r="A30" s="7" t="s">
        <v>435</v>
      </c>
      <c r="B30" s="6">
        <v>4459</v>
      </c>
      <c r="C30" s="7">
        <v>15972</v>
      </c>
      <c r="D30" s="7">
        <v>7843</v>
      </c>
      <c r="E30" s="7">
        <v>8129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489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880</v>
      </c>
      <c r="B5" s="3">
        <v>35</v>
      </c>
      <c r="C5" s="4">
        <v>135</v>
      </c>
      <c r="D5" s="5">
        <v>73</v>
      </c>
      <c r="E5" s="5">
        <v>62</v>
      </c>
    </row>
    <row r="6" spans="1:5" ht="15" customHeight="1">
      <c r="A6" s="5" t="s">
        <v>488</v>
      </c>
      <c r="B6" s="3">
        <v>147</v>
      </c>
      <c r="C6" s="5">
        <v>485</v>
      </c>
      <c r="D6" s="5">
        <v>246</v>
      </c>
      <c r="E6" s="5">
        <v>239</v>
      </c>
    </row>
    <row r="7" spans="1:5" ht="15" customHeight="1">
      <c r="A7" s="5" t="s">
        <v>487</v>
      </c>
      <c r="B7" s="3">
        <v>23</v>
      </c>
      <c r="C7" s="5">
        <v>87</v>
      </c>
      <c r="D7" s="5">
        <v>43</v>
      </c>
      <c r="E7" s="5">
        <v>44</v>
      </c>
    </row>
    <row r="8" spans="1:5" ht="15" customHeight="1">
      <c r="A8" s="5" t="s">
        <v>486</v>
      </c>
      <c r="B8" s="3">
        <v>239</v>
      </c>
      <c r="C8" s="5">
        <v>809</v>
      </c>
      <c r="D8" s="5">
        <v>425</v>
      </c>
      <c r="E8" s="5">
        <v>384</v>
      </c>
    </row>
    <row r="9" spans="1:5" ht="15" customHeight="1">
      <c r="A9" s="5" t="s">
        <v>485</v>
      </c>
      <c r="B9" s="3">
        <v>855</v>
      </c>
      <c r="C9" s="5">
        <v>2460</v>
      </c>
      <c r="D9" s="5">
        <v>1226</v>
      </c>
      <c r="E9" s="5">
        <v>1234</v>
      </c>
    </row>
    <row r="10" spans="1:5" ht="15" customHeight="1">
      <c r="A10" s="5" t="s">
        <v>18</v>
      </c>
      <c r="B10" s="3">
        <v>176</v>
      </c>
      <c r="C10" s="5">
        <v>566</v>
      </c>
      <c r="D10" s="5">
        <v>290</v>
      </c>
      <c r="E10" s="5">
        <v>276</v>
      </c>
    </row>
    <row r="11" spans="1:5" ht="15" customHeight="1">
      <c r="A11" s="5" t="s">
        <v>484</v>
      </c>
      <c r="B11" s="3">
        <v>578</v>
      </c>
      <c r="C11" s="5">
        <v>1990</v>
      </c>
      <c r="D11" s="5">
        <v>1019</v>
      </c>
      <c r="E11" s="5">
        <v>971</v>
      </c>
    </row>
    <row r="12" spans="1:5" ht="15" customHeight="1">
      <c r="A12" s="5" t="s">
        <v>483</v>
      </c>
      <c r="B12" s="3">
        <v>415</v>
      </c>
      <c r="C12" s="5">
        <v>1497</v>
      </c>
      <c r="D12" s="5">
        <v>747</v>
      </c>
      <c r="E12" s="5">
        <v>750</v>
      </c>
    </row>
    <row r="13" spans="1:5" ht="15" customHeight="1">
      <c r="A13" s="5" t="s">
        <v>482</v>
      </c>
      <c r="B13" s="3">
        <v>115</v>
      </c>
      <c r="C13" s="5">
        <v>428</v>
      </c>
      <c r="D13" s="5">
        <v>206</v>
      </c>
      <c r="E13" s="5">
        <v>222</v>
      </c>
    </row>
    <row r="14" spans="1:5" ht="15" customHeight="1">
      <c r="A14" s="5" t="s">
        <v>481</v>
      </c>
      <c r="B14" s="3">
        <v>63</v>
      </c>
      <c r="C14" s="5">
        <v>218</v>
      </c>
      <c r="D14" s="5">
        <v>114</v>
      </c>
      <c r="E14" s="5">
        <v>104</v>
      </c>
    </row>
    <row r="15" spans="1:5" ht="15" customHeight="1">
      <c r="A15" s="5" t="s">
        <v>480</v>
      </c>
      <c r="B15" s="3">
        <v>86</v>
      </c>
      <c r="C15" s="5">
        <v>362</v>
      </c>
      <c r="D15" s="5">
        <v>176</v>
      </c>
      <c r="E15" s="5">
        <v>186</v>
      </c>
    </row>
    <row r="16" spans="1:5" ht="15" customHeight="1">
      <c r="A16" s="5" t="s">
        <v>479</v>
      </c>
      <c r="B16" s="3">
        <v>12</v>
      </c>
      <c r="C16" s="5">
        <v>45</v>
      </c>
      <c r="D16" s="5">
        <v>19</v>
      </c>
      <c r="E16" s="5">
        <v>26</v>
      </c>
    </row>
    <row r="17" spans="1:5" ht="15" customHeight="1">
      <c r="A17" s="5" t="s">
        <v>478</v>
      </c>
      <c r="B17" s="3">
        <v>179</v>
      </c>
      <c r="C17" s="5">
        <v>635</v>
      </c>
      <c r="D17" s="5">
        <v>325</v>
      </c>
      <c r="E17" s="5">
        <v>310</v>
      </c>
    </row>
    <row r="18" spans="1:5" ht="15" customHeight="1">
      <c r="A18" s="5" t="s">
        <v>477</v>
      </c>
      <c r="B18" s="3">
        <v>254</v>
      </c>
      <c r="C18" s="5">
        <v>933</v>
      </c>
      <c r="D18" s="5">
        <v>477</v>
      </c>
      <c r="E18" s="5">
        <v>456</v>
      </c>
    </row>
    <row r="19" spans="1:5" ht="15" customHeight="1">
      <c r="A19" s="5" t="s">
        <v>476</v>
      </c>
      <c r="B19" s="3">
        <v>194</v>
      </c>
      <c r="C19" s="5">
        <v>760</v>
      </c>
      <c r="D19" s="5">
        <v>376</v>
      </c>
      <c r="E19" s="5">
        <v>384</v>
      </c>
    </row>
    <row r="20" spans="1:5" ht="15" customHeight="1">
      <c r="A20" s="5" t="s">
        <v>475</v>
      </c>
      <c r="B20" s="3">
        <v>139</v>
      </c>
      <c r="C20" s="5">
        <v>521</v>
      </c>
      <c r="D20" s="5">
        <v>257</v>
      </c>
      <c r="E20" s="5">
        <v>264</v>
      </c>
    </row>
    <row r="21" spans="1:5" ht="15" customHeight="1">
      <c r="A21" s="5" t="s">
        <v>474</v>
      </c>
      <c r="B21" s="3">
        <v>176</v>
      </c>
      <c r="C21" s="5">
        <v>655</v>
      </c>
      <c r="D21" s="5">
        <v>330</v>
      </c>
      <c r="E21" s="5">
        <v>325</v>
      </c>
    </row>
    <row r="22" spans="1:5" ht="15" customHeight="1">
      <c r="A22" s="5" t="s">
        <v>473</v>
      </c>
      <c r="B22" s="3">
        <v>94</v>
      </c>
      <c r="C22" s="5">
        <v>396</v>
      </c>
      <c r="D22" s="5">
        <v>198</v>
      </c>
      <c r="E22" s="5">
        <v>198</v>
      </c>
    </row>
    <row r="23" spans="1:5" ht="15" customHeight="1">
      <c r="A23" s="5" t="s">
        <v>472</v>
      </c>
      <c r="B23" s="3">
        <v>19</v>
      </c>
      <c r="C23" s="5">
        <v>75</v>
      </c>
      <c r="D23" s="5">
        <v>39</v>
      </c>
      <c r="E23" s="5">
        <v>36</v>
      </c>
    </row>
    <row r="24" spans="1:5" ht="15" customHeight="1">
      <c r="A24" s="5" t="s">
        <v>471</v>
      </c>
      <c r="B24" s="3">
        <v>110</v>
      </c>
      <c r="C24" s="5">
        <v>414</v>
      </c>
      <c r="D24" s="5">
        <v>203</v>
      </c>
      <c r="E24" s="5">
        <v>211</v>
      </c>
    </row>
    <row r="25" spans="1:5" ht="15" customHeight="1">
      <c r="A25" s="5" t="s">
        <v>470</v>
      </c>
      <c r="B25" s="3">
        <v>97</v>
      </c>
      <c r="C25" s="5">
        <v>378</v>
      </c>
      <c r="D25" s="5">
        <v>187</v>
      </c>
      <c r="E25" s="5">
        <v>191</v>
      </c>
    </row>
    <row r="26" spans="1:5" ht="15" customHeight="1">
      <c r="A26" s="5" t="s">
        <v>469</v>
      </c>
      <c r="B26" s="3">
        <v>101</v>
      </c>
      <c r="C26" s="5">
        <v>386</v>
      </c>
      <c r="D26" s="5">
        <v>200</v>
      </c>
      <c r="E26" s="5">
        <v>186</v>
      </c>
    </row>
    <row r="27" spans="1:5" ht="15" customHeight="1">
      <c r="A27" s="5" t="s">
        <v>468</v>
      </c>
      <c r="B27" s="3">
        <v>67</v>
      </c>
      <c r="C27" s="5">
        <v>274</v>
      </c>
      <c r="D27" s="5">
        <v>142</v>
      </c>
      <c r="E27" s="5">
        <v>132</v>
      </c>
    </row>
    <row r="28" spans="1:5" ht="15" customHeight="1">
      <c r="A28" s="5" t="s">
        <v>36</v>
      </c>
      <c r="B28" s="3">
        <v>368</v>
      </c>
      <c r="C28" s="5">
        <v>1142</v>
      </c>
      <c r="D28" s="5">
        <v>607</v>
      </c>
      <c r="E28" s="5">
        <v>535</v>
      </c>
    </row>
    <row r="29" spans="1:5" ht="15" customHeight="1">
      <c r="A29" s="5" t="s">
        <v>467</v>
      </c>
      <c r="B29" s="3">
        <v>138</v>
      </c>
      <c r="C29" s="5">
        <v>460</v>
      </c>
      <c r="D29" s="5">
        <v>229</v>
      </c>
      <c r="E29" s="5">
        <v>231</v>
      </c>
    </row>
    <row r="30" spans="1:5" ht="15" customHeight="1">
      <c r="A30" s="5" t="s">
        <v>466</v>
      </c>
      <c r="B30" s="3">
        <v>42</v>
      </c>
      <c r="C30" s="5">
        <v>159</v>
      </c>
      <c r="D30" s="5">
        <v>82</v>
      </c>
      <c r="E30" s="5">
        <v>77</v>
      </c>
    </row>
    <row r="31" spans="1:5" ht="15" customHeight="1">
      <c r="A31" s="5" t="s">
        <v>465</v>
      </c>
      <c r="B31" s="3">
        <v>57</v>
      </c>
      <c r="C31" s="5">
        <v>221</v>
      </c>
      <c r="D31" s="5">
        <v>116</v>
      </c>
      <c r="E31" s="5">
        <v>105</v>
      </c>
    </row>
    <row r="32" spans="1:5" ht="15" customHeight="1">
      <c r="A32" s="5" t="s">
        <v>464</v>
      </c>
      <c r="B32" s="3">
        <v>67</v>
      </c>
      <c r="C32" s="5">
        <v>260</v>
      </c>
      <c r="D32" s="5">
        <v>131</v>
      </c>
      <c r="E32" s="5">
        <v>129</v>
      </c>
    </row>
    <row r="33" spans="1:5" ht="15" customHeight="1">
      <c r="A33" s="5" t="s">
        <v>463</v>
      </c>
      <c r="B33" s="3">
        <v>46</v>
      </c>
      <c r="C33" s="5">
        <v>185</v>
      </c>
      <c r="D33" s="5">
        <v>89</v>
      </c>
      <c r="E33" s="5">
        <v>96</v>
      </c>
    </row>
    <row r="34" spans="1:5" ht="15" customHeight="1">
      <c r="A34" s="5" t="s">
        <v>462</v>
      </c>
      <c r="B34" s="3">
        <v>46</v>
      </c>
      <c r="C34" s="5">
        <v>190</v>
      </c>
      <c r="D34" s="5">
        <v>88</v>
      </c>
      <c r="E34" s="5">
        <v>102</v>
      </c>
    </row>
    <row r="35" spans="1:5" ht="15" customHeight="1">
      <c r="A35" s="5" t="s">
        <v>461</v>
      </c>
      <c r="B35" s="3">
        <v>75</v>
      </c>
      <c r="C35" s="5">
        <v>291</v>
      </c>
      <c r="D35" s="5">
        <v>139</v>
      </c>
      <c r="E35" s="5">
        <v>152</v>
      </c>
    </row>
    <row r="36" spans="1:5" ht="15" customHeight="1">
      <c r="A36" s="5" t="s">
        <v>460</v>
      </c>
      <c r="B36" s="3">
        <v>15</v>
      </c>
      <c r="C36" s="5">
        <v>41</v>
      </c>
      <c r="D36" s="5">
        <v>21</v>
      </c>
      <c r="E36" s="5">
        <v>20</v>
      </c>
    </row>
    <row r="37" spans="1:5" ht="15" customHeight="1">
      <c r="A37" s="5" t="s">
        <v>459</v>
      </c>
      <c r="B37" s="3">
        <v>54</v>
      </c>
      <c r="C37" s="5">
        <v>231</v>
      </c>
      <c r="D37" s="5">
        <v>121</v>
      </c>
      <c r="E37" s="5">
        <v>110</v>
      </c>
    </row>
    <row r="38" spans="1:5" ht="15" customHeight="1">
      <c r="A38" s="5" t="s">
        <v>458</v>
      </c>
      <c r="B38" s="3">
        <v>0</v>
      </c>
      <c r="C38" s="5">
        <v>0</v>
      </c>
      <c r="D38" s="5">
        <v>0</v>
      </c>
      <c r="E38" s="5">
        <v>0</v>
      </c>
    </row>
    <row r="39" ht="15" customHeight="1">
      <c r="B39" s="3"/>
    </row>
    <row r="40" ht="15" customHeight="1">
      <c r="B40" s="3"/>
    </row>
    <row r="41" spans="1:5" ht="14.25" thickBot="1">
      <c r="A41" s="7" t="s">
        <v>881</v>
      </c>
      <c r="B41" s="6">
        <v>5082</v>
      </c>
      <c r="C41" s="7">
        <v>17689</v>
      </c>
      <c r="D41" s="7">
        <v>8941</v>
      </c>
      <c r="E41" s="7">
        <v>8748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514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513</v>
      </c>
      <c r="B5" s="3">
        <v>498</v>
      </c>
      <c r="C5" s="4">
        <v>1599</v>
      </c>
      <c r="D5" s="5">
        <v>799</v>
      </c>
      <c r="E5" s="5">
        <v>800</v>
      </c>
    </row>
    <row r="6" spans="1:5" ht="15" customHeight="1">
      <c r="A6" s="5" t="s">
        <v>512</v>
      </c>
      <c r="B6" s="3">
        <v>287</v>
      </c>
      <c r="C6" s="5">
        <v>978</v>
      </c>
      <c r="D6" s="5">
        <v>480</v>
      </c>
      <c r="E6" s="5">
        <v>498</v>
      </c>
    </row>
    <row r="7" spans="1:5" ht="15" customHeight="1">
      <c r="A7" s="5" t="s">
        <v>511</v>
      </c>
      <c r="B7" s="3">
        <v>145</v>
      </c>
      <c r="C7" s="5">
        <v>572</v>
      </c>
      <c r="D7" s="5">
        <v>286</v>
      </c>
      <c r="E7" s="5">
        <v>286</v>
      </c>
    </row>
    <row r="8" spans="1:5" ht="15" customHeight="1">
      <c r="A8" s="5" t="s">
        <v>413</v>
      </c>
      <c r="B8" s="3">
        <v>549</v>
      </c>
      <c r="C8" s="5">
        <v>1697</v>
      </c>
      <c r="D8" s="5">
        <v>827</v>
      </c>
      <c r="E8" s="5">
        <v>870</v>
      </c>
    </row>
    <row r="9" spans="1:5" ht="15" customHeight="1">
      <c r="A9" s="5" t="s">
        <v>510</v>
      </c>
      <c r="B9" s="3">
        <v>86</v>
      </c>
      <c r="C9" s="5">
        <v>306</v>
      </c>
      <c r="D9" s="5">
        <v>153</v>
      </c>
      <c r="E9" s="5">
        <v>153</v>
      </c>
    </row>
    <row r="10" spans="1:5" ht="15" customHeight="1">
      <c r="A10" s="5" t="s">
        <v>509</v>
      </c>
      <c r="B10" s="3">
        <v>285</v>
      </c>
      <c r="C10" s="5">
        <v>840</v>
      </c>
      <c r="D10" s="5">
        <v>424</v>
      </c>
      <c r="E10" s="5">
        <v>416</v>
      </c>
    </row>
    <row r="11" spans="1:5" ht="15" customHeight="1">
      <c r="A11" s="5" t="s">
        <v>508</v>
      </c>
      <c r="B11" s="3">
        <v>200</v>
      </c>
      <c r="C11" s="5">
        <v>757</v>
      </c>
      <c r="D11" s="5">
        <v>365</v>
      </c>
      <c r="E11" s="5">
        <v>392</v>
      </c>
    </row>
    <row r="12" spans="1:5" ht="15" customHeight="1">
      <c r="A12" s="5" t="s">
        <v>507</v>
      </c>
      <c r="B12" s="3">
        <v>464</v>
      </c>
      <c r="C12" s="5">
        <v>1348</v>
      </c>
      <c r="D12" s="5">
        <v>682</v>
      </c>
      <c r="E12" s="5">
        <v>666</v>
      </c>
    </row>
    <row r="13" spans="1:5" ht="15" customHeight="1">
      <c r="A13" s="5" t="s">
        <v>506</v>
      </c>
      <c r="B13" s="3">
        <v>201</v>
      </c>
      <c r="C13" s="5">
        <v>782</v>
      </c>
      <c r="D13" s="5">
        <v>389</v>
      </c>
      <c r="E13" s="5">
        <v>393</v>
      </c>
    </row>
    <row r="14" spans="1:5" ht="15" customHeight="1">
      <c r="A14" s="5" t="s">
        <v>505</v>
      </c>
      <c r="B14" s="3">
        <v>161</v>
      </c>
      <c r="C14" s="5">
        <v>659</v>
      </c>
      <c r="D14" s="5">
        <v>307</v>
      </c>
      <c r="E14" s="5">
        <v>352</v>
      </c>
    </row>
    <row r="15" spans="1:5" ht="15" customHeight="1">
      <c r="A15" s="5" t="s">
        <v>504</v>
      </c>
      <c r="B15" s="3">
        <v>165</v>
      </c>
      <c r="C15" s="5">
        <v>653</v>
      </c>
      <c r="D15" s="5">
        <v>305</v>
      </c>
      <c r="E15" s="5">
        <v>348</v>
      </c>
    </row>
    <row r="16" spans="1:5" ht="15" customHeight="1">
      <c r="A16" s="5" t="s">
        <v>503</v>
      </c>
      <c r="B16" s="3">
        <v>489</v>
      </c>
      <c r="C16" s="5">
        <v>1817</v>
      </c>
      <c r="D16" s="5">
        <v>889</v>
      </c>
      <c r="E16" s="5">
        <v>928</v>
      </c>
    </row>
    <row r="17" spans="1:5" ht="15" customHeight="1">
      <c r="A17" s="5" t="s">
        <v>502</v>
      </c>
      <c r="B17" s="3">
        <v>237</v>
      </c>
      <c r="C17" s="5">
        <v>888</v>
      </c>
      <c r="D17" s="5">
        <v>422</v>
      </c>
      <c r="E17" s="5">
        <v>466</v>
      </c>
    </row>
    <row r="18" spans="1:5" ht="15" customHeight="1">
      <c r="A18" s="5" t="s">
        <v>501</v>
      </c>
      <c r="B18" s="3">
        <v>75</v>
      </c>
      <c r="C18" s="5">
        <v>267</v>
      </c>
      <c r="D18" s="5">
        <v>131</v>
      </c>
      <c r="E18" s="5">
        <v>136</v>
      </c>
    </row>
    <row r="19" spans="1:5" ht="15" customHeight="1">
      <c r="A19" s="5" t="s">
        <v>500</v>
      </c>
      <c r="B19" s="3">
        <v>380</v>
      </c>
      <c r="C19" s="5">
        <v>1213</v>
      </c>
      <c r="D19" s="5">
        <v>618</v>
      </c>
      <c r="E19" s="5">
        <v>595</v>
      </c>
    </row>
    <row r="20" spans="1:5" ht="15" customHeight="1">
      <c r="A20" s="5" t="s">
        <v>499</v>
      </c>
      <c r="B20" s="3">
        <v>147</v>
      </c>
      <c r="C20" s="5">
        <v>572</v>
      </c>
      <c r="D20" s="5">
        <v>290</v>
      </c>
      <c r="E20" s="5">
        <v>282</v>
      </c>
    </row>
    <row r="21" spans="1:5" ht="15" customHeight="1">
      <c r="A21" s="5" t="s">
        <v>498</v>
      </c>
      <c r="B21" s="3">
        <v>120</v>
      </c>
      <c r="C21" s="5">
        <v>434</v>
      </c>
      <c r="D21" s="5">
        <v>223</v>
      </c>
      <c r="E21" s="5">
        <v>211</v>
      </c>
    </row>
    <row r="22" spans="1:5" ht="15" customHeight="1">
      <c r="A22" s="5" t="s">
        <v>497</v>
      </c>
      <c r="B22" s="3">
        <v>22</v>
      </c>
      <c r="C22" s="5">
        <v>81</v>
      </c>
      <c r="D22" s="5">
        <v>37</v>
      </c>
      <c r="E22" s="5">
        <v>44</v>
      </c>
    </row>
    <row r="23" spans="1:5" ht="15" customHeight="1">
      <c r="A23" s="5" t="s">
        <v>496</v>
      </c>
      <c r="B23" s="3">
        <v>303</v>
      </c>
      <c r="C23" s="5">
        <v>1027</v>
      </c>
      <c r="D23" s="5">
        <v>499</v>
      </c>
      <c r="E23" s="5">
        <v>528</v>
      </c>
    </row>
    <row r="24" spans="1:5" ht="15" customHeight="1">
      <c r="A24" s="5" t="s">
        <v>495</v>
      </c>
      <c r="B24" s="3">
        <v>273</v>
      </c>
      <c r="C24" s="5">
        <v>1000</v>
      </c>
      <c r="D24" s="5">
        <v>508</v>
      </c>
      <c r="E24" s="5">
        <v>492</v>
      </c>
    </row>
    <row r="25" spans="1:5" ht="15" customHeight="1">
      <c r="A25" s="5" t="s">
        <v>494</v>
      </c>
      <c r="B25" s="3">
        <v>312</v>
      </c>
      <c r="C25" s="5">
        <v>1177</v>
      </c>
      <c r="D25" s="5">
        <v>565</v>
      </c>
      <c r="E25" s="5">
        <v>612</v>
      </c>
    </row>
    <row r="26" spans="1:5" ht="15" customHeight="1">
      <c r="A26" s="5" t="s">
        <v>493</v>
      </c>
      <c r="B26" s="3">
        <v>112</v>
      </c>
      <c r="C26" s="5">
        <v>417</v>
      </c>
      <c r="D26" s="5">
        <v>204</v>
      </c>
      <c r="E26" s="5">
        <v>213</v>
      </c>
    </row>
    <row r="27" spans="1:5" ht="15" customHeight="1">
      <c r="A27" s="5" t="s">
        <v>492</v>
      </c>
      <c r="B27" s="3">
        <v>204</v>
      </c>
      <c r="C27" s="5">
        <v>716</v>
      </c>
      <c r="D27" s="5">
        <v>354</v>
      </c>
      <c r="E27" s="5">
        <v>362</v>
      </c>
    </row>
    <row r="28" spans="1:5" ht="15" customHeight="1">
      <c r="A28" s="5" t="s">
        <v>491</v>
      </c>
      <c r="B28" s="3">
        <v>87</v>
      </c>
      <c r="C28" s="5">
        <v>315</v>
      </c>
      <c r="D28" s="5">
        <v>162</v>
      </c>
      <c r="E28" s="5">
        <v>153</v>
      </c>
    </row>
    <row r="29" ht="15" customHeight="1">
      <c r="B29" s="3"/>
    </row>
    <row r="30" ht="15" customHeight="1">
      <c r="B30" s="3"/>
    </row>
    <row r="31" spans="1:5" ht="15" customHeight="1" thickBot="1">
      <c r="A31" s="7" t="s">
        <v>490</v>
      </c>
      <c r="B31" s="6">
        <v>5802</v>
      </c>
      <c r="C31" s="7">
        <v>20115</v>
      </c>
      <c r="D31" s="7">
        <v>9919</v>
      </c>
      <c r="E31" s="7">
        <v>10196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529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939</v>
      </c>
      <c r="B5" s="3">
        <v>223</v>
      </c>
      <c r="C5" s="4">
        <v>782</v>
      </c>
      <c r="D5" s="5">
        <v>407</v>
      </c>
      <c r="E5" s="5">
        <v>375</v>
      </c>
    </row>
    <row r="6" spans="1:5" ht="15" customHeight="1">
      <c r="A6" s="5" t="s">
        <v>940</v>
      </c>
      <c r="B6" s="3">
        <v>144</v>
      </c>
      <c r="C6" s="5">
        <v>538</v>
      </c>
      <c r="D6" s="5">
        <v>277</v>
      </c>
      <c r="E6" s="5">
        <v>261</v>
      </c>
    </row>
    <row r="7" spans="1:5" ht="15" customHeight="1">
      <c r="A7" s="5" t="s">
        <v>528</v>
      </c>
      <c r="B7" s="3">
        <v>164</v>
      </c>
      <c r="C7" s="5">
        <v>647</v>
      </c>
      <c r="D7" s="5">
        <v>320</v>
      </c>
      <c r="E7" s="5">
        <v>327</v>
      </c>
    </row>
    <row r="8" spans="1:5" ht="15" customHeight="1">
      <c r="A8" s="5" t="s">
        <v>527</v>
      </c>
      <c r="B8" s="3">
        <v>118</v>
      </c>
      <c r="C8" s="5">
        <v>495</v>
      </c>
      <c r="D8" s="5">
        <v>251</v>
      </c>
      <c r="E8" s="5">
        <v>244</v>
      </c>
    </row>
    <row r="9" spans="1:5" ht="15" customHeight="1">
      <c r="A9" s="5" t="s">
        <v>526</v>
      </c>
      <c r="B9" s="3">
        <v>88</v>
      </c>
      <c r="C9" s="5">
        <v>379</v>
      </c>
      <c r="D9" s="5">
        <v>190</v>
      </c>
      <c r="E9" s="5">
        <v>189</v>
      </c>
    </row>
    <row r="10" spans="1:5" ht="15" customHeight="1">
      <c r="A10" s="5" t="s">
        <v>525</v>
      </c>
      <c r="B10" s="3">
        <v>145</v>
      </c>
      <c r="C10" s="5">
        <v>568</v>
      </c>
      <c r="D10" s="5">
        <v>290</v>
      </c>
      <c r="E10" s="5">
        <v>278</v>
      </c>
    </row>
    <row r="11" spans="1:5" ht="15" customHeight="1">
      <c r="A11" s="5" t="s">
        <v>524</v>
      </c>
      <c r="B11" s="3">
        <v>85</v>
      </c>
      <c r="C11" s="5">
        <v>367</v>
      </c>
      <c r="D11" s="5">
        <v>185</v>
      </c>
      <c r="E11" s="5">
        <v>182</v>
      </c>
    </row>
    <row r="12" spans="1:5" ht="15" customHeight="1">
      <c r="A12" s="5" t="s">
        <v>523</v>
      </c>
      <c r="B12" s="3">
        <v>68</v>
      </c>
      <c r="C12" s="5">
        <v>289</v>
      </c>
      <c r="D12" s="5">
        <v>144</v>
      </c>
      <c r="E12" s="5">
        <v>145</v>
      </c>
    </row>
    <row r="13" spans="1:5" ht="15" customHeight="1">
      <c r="A13" s="5" t="s">
        <v>522</v>
      </c>
      <c r="B13" s="3">
        <v>38</v>
      </c>
      <c r="C13" s="5">
        <v>169</v>
      </c>
      <c r="D13" s="5">
        <v>84</v>
      </c>
      <c r="E13" s="5">
        <v>85</v>
      </c>
    </row>
    <row r="14" spans="1:5" ht="15" customHeight="1">
      <c r="A14" s="5" t="s">
        <v>521</v>
      </c>
      <c r="B14" s="3">
        <v>126</v>
      </c>
      <c r="C14" s="5">
        <v>421</v>
      </c>
      <c r="D14" s="5">
        <v>201</v>
      </c>
      <c r="E14" s="5">
        <v>220</v>
      </c>
    </row>
    <row r="15" spans="1:5" ht="15" customHeight="1">
      <c r="A15" s="5" t="s">
        <v>520</v>
      </c>
      <c r="B15" s="3">
        <v>66</v>
      </c>
      <c r="C15" s="5">
        <v>257</v>
      </c>
      <c r="D15" s="5">
        <v>128</v>
      </c>
      <c r="E15" s="5">
        <v>129</v>
      </c>
    </row>
    <row r="16" spans="1:5" ht="15" customHeight="1">
      <c r="A16" s="5" t="s">
        <v>519</v>
      </c>
      <c r="B16" s="3">
        <v>60</v>
      </c>
      <c r="C16" s="5">
        <v>241</v>
      </c>
      <c r="D16" s="5">
        <v>122</v>
      </c>
      <c r="E16" s="5">
        <v>119</v>
      </c>
    </row>
    <row r="17" spans="1:5" ht="15" customHeight="1">
      <c r="A17" s="5" t="s">
        <v>488</v>
      </c>
      <c r="B17" s="3">
        <v>110</v>
      </c>
      <c r="C17" s="5">
        <v>442</v>
      </c>
      <c r="D17" s="5">
        <v>228</v>
      </c>
      <c r="E17" s="5">
        <v>214</v>
      </c>
    </row>
    <row r="18" spans="1:5" ht="15" customHeight="1">
      <c r="A18" s="5" t="s">
        <v>518</v>
      </c>
      <c r="B18" s="3">
        <v>33</v>
      </c>
      <c r="C18" s="5">
        <v>148</v>
      </c>
      <c r="D18" s="5">
        <v>74</v>
      </c>
      <c r="E18" s="5">
        <v>74</v>
      </c>
    </row>
    <row r="19" spans="1:5" ht="15" customHeight="1">
      <c r="A19" s="5" t="s">
        <v>517</v>
      </c>
      <c r="B19" s="3">
        <v>173</v>
      </c>
      <c r="C19" s="5">
        <v>571</v>
      </c>
      <c r="D19" s="5">
        <v>296</v>
      </c>
      <c r="E19" s="5">
        <v>275</v>
      </c>
    </row>
    <row r="20" spans="1:5" ht="15" customHeight="1">
      <c r="A20" s="5" t="s">
        <v>516</v>
      </c>
      <c r="B20" s="3">
        <v>79</v>
      </c>
      <c r="C20" s="5">
        <v>325</v>
      </c>
      <c r="D20" s="5">
        <v>162</v>
      </c>
      <c r="E20" s="5">
        <v>163</v>
      </c>
    </row>
    <row r="21" spans="1:5" ht="15" customHeight="1">
      <c r="A21" s="5" t="s">
        <v>515</v>
      </c>
      <c r="B21" s="3">
        <v>76</v>
      </c>
      <c r="C21" s="5">
        <v>307</v>
      </c>
      <c r="D21" s="5">
        <v>155</v>
      </c>
      <c r="E21" s="5">
        <v>152</v>
      </c>
    </row>
    <row r="22" spans="1:5" ht="15" customHeight="1">
      <c r="A22" s="5" t="s">
        <v>386</v>
      </c>
      <c r="B22" s="3">
        <v>180</v>
      </c>
      <c r="C22" s="5">
        <v>689</v>
      </c>
      <c r="D22" s="5">
        <v>338</v>
      </c>
      <c r="E22" s="5">
        <v>351</v>
      </c>
    </row>
    <row r="23" ht="15" customHeight="1">
      <c r="B23" s="3"/>
    </row>
    <row r="24" ht="15" customHeight="1">
      <c r="B24" s="3"/>
    </row>
    <row r="25" spans="1:5" ht="15" customHeight="1" thickBot="1">
      <c r="A25" s="7" t="s">
        <v>882</v>
      </c>
      <c r="B25" s="6">
        <v>1976</v>
      </c>
      <c r="C25" s="7">
        <v>7635</v>
      </c>
      <c r="D25" s="7">
        <v>3852</v>
      </c>
      <c r="E25" s="7">
        <v>3783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549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548</v>
      </c>
      <c r="B5" s="3">
        <v>730</v>
      </c>
      <c r="C5" s="4">
        <v>2786</v>
      </c>
      <c r="D5" s="5">
        <v>1392</v>
      </c>
      <c r="E5" s="5">
        <v>1394</v>
      </c>
    </row>
    <row r="6" spans="1:5" ht="15" customHeight="1">
      <c r="A6" s="5" t="s">
        <v>547</v>
      </c>
      <c r="B6" s="3">
        <v>158</v>
      </c>
      <c r="C6" s="5">
        <v>548</v>
      </c>
      <c r="D6" s="5">
        <v>272</v>
      </c>
      <c r="E6" s="5">
        <v>276</v>
      </c>
    </row>
    <row r="7" spans="1:5" ht="15" customHeight="1">
      <c r="A7" s="5" t="s">
        <v>546</v>
      </c>
      <c r="B7" s="3">
        <v>220</v>
      </c>
      <c r="C7" s="5">
        <v>929</v>
      </c>
      <c r="D7" s="5">
        <v>462</v>
      </c>
      <c r="E7" s="5">
        <v>467</v>
      </c>
    </row>
    <row r="8" spans="1:5" ht="15" customHeight="1">
      <c r="A8" s="5" t="s">
        <v>545</v>
      </c>
      <c r="B8" s="3">
        <v>78</v>
      </c>
      <c r="C8" s="5">
        <v>291</v>
      </c>
      <c r="D8" s="5">
        <v>148</v>
      </c>
      <c r="E8" s="5">
        <v>143</v>
      </c>
    </row>
    <row r="9" spans="1:5" ht="15" customHeight="1">
      <c r="A9" s="5" t="s">
        <v>544</v>
      </c>
      <c r="B9" s="3">
        <v>234</v>
      </c>
      <c r="C9" s="5">
        <v>767</v>
      </c>
      <c r="D9" s="5">
        <v>384</v>
      </c>
      <c r="E9" s="5">
        <v>383</v>
      </c>
    </row>
    <row r="10" spans="1:5" ht="15" customHeight="1">
      <c r="A10" s="5" t="s">
        <v>543</v>
      </c>
      <c r="B10" s="3">
        <v>480</v>
      </c>
      <c r="C10" s="5">
        <v>1645</v>
      </c>
      <c r="D10" s="5">
        <v>807</v>
      </c>
      <c r="E10" s="5">
        <v>838</v>
      </c>
    </row>
    <row r="11" spans="1:5" ht="15" customHeight="1">
      <c r="A11" s="5" t="s">
        <v>542</v>
      </c>
      <c r="B11" s="3">
        <v>1010</v>
      </c>
      <c r="C11" s="5">
        <v>3153</v>
      </c>
      <c r="D11" s="5">
        <v>1566</v>
      </c>
      <c r="E11" s="5">
        <v>1587</v>
      </c>
    </row>
    <row r="12" spans="1:5" ht="15" customHeight="1">
      <c r="A12" s="5" t="s">
        <v>541</v>
      </c>
      <c r="B12" s="3">
        <v>90</v>
      </c>
      <c r="C12" s="5">
        <v>370</v>
      </c>
      <c r="D12" s="5">
        <v>190</v>
      </c>
      <c r="E12" s="5">
        <v>180</v>
      </c>
    </row>
    <row r="13" spans="1:5" ht="15" customHeight="1">
      <c r="A13" s="5" t="s">
        <v>540</v>
      </c>
      <c r="B13" s="3">
        <v>45</v>
      </c>
      <c r="C13" s="5">
        <v>175</v>
      </c>
      <c r="D13" s="5">
        <v>86</v>
      </c>
      <c r="E13" s="5">
        <v>89</v>
      </c>
    </row>
    <row r="14" spans="1:5" ht="15" customHeight="1">
      <c r="A14" s="5" t="s">
        <v>539</v>
      </c>
      <c r="B14" s="3">
        <v>124</v>
      </c>
      <c r="C14" s="5">
        <v>477</v>
      </c>
      <c r="D14" s="5">
        <v>232</v>
      </c>
      <c r="E14" s="5">
        <v>245</v>
      </c>
    </row>
    <row r="15" spans="1:5" ht="15" customHeight="1">
      <c r="A15" s="5" t="s">
        <v>326</v>
      </c>
      <c r="B15" s="3">
        <v>528</v>
      </c>
      <c r="C15" s="5">
        <v>1622</v>
      </c>
      <c r="D15" s="5">
        <v>800</v>
      </c>
      <c r="E15" s="5">
        <v>822</v>
      </c>
    </row>
    <row r="16" spans="1:5" ht="15" customHeight="1">
      <c r="A16" s="5" t="s">
        <v>538</v>
      </c>
      <c r="B16" s="3">
        <v>86</v>
      </c>
      <c r="C16" s="5">
        <v>324</v>
      </c>
      <c r="D16" s="5">
        <v>164</v>
      </c>
      <c r="E16" s="5">
        <v>160</v>
      </c>
    </row>
    <row r="17" spans="1:5" ht="15" customHeight="1">
      <c r="A17" s="5" t="s">
        <v>537</v>
      </c>
      <c r="B17" s="3">
        <v>146</v>
      </c>
      <c r="C17" s="5">
        <v>423</v>
      </c>
      <c r="D17" s="5">
        <v>203</v>
      </c>
      <c r="E17" s="5">
        <v>220</v>
      </c>
    </row>
    <row r="18" spans="1:5" ht="15" customHeight="1">
      <c r="A18" s="5" t="s">
        <v>536</v>
      </c>
      <c r="B18" s="3">
        <v>20</v>
      </c>
      <c r="C18" s="5">
        <v>87</v>
      </c>
      <c r="D18" s="5">
        <v>45</v>
      </c>
      <c r="E18" s="5">
        <v>42</v>
      </c>
    </row>
    <row r="19" spans="1:5" ht="15" customHeight="1">
      <c r="A19" s="5" t="s">
        <v>535</v>
      </c>
      <c r="B19" s="3">
        <v>111</v>
      </c>
      <c r="C19" s="5">
        <v>341</v>
      </c>
      <c r="D19" s="5">
        <v>176</v>
      </c>
      <c r="E19" s="5">
        <v>165</v>
      </c>
    </row>
    <row r="20" spans="1:5" ht="15" customHeight="1">
      <c r="A20" s="5" t="s">
        <v>534</v>
      </c>
      <c r="B20" s="3">
        <v>48</v>
      </c>
      <c r="C20" s="5">
        <v>215</v>
      </c>
      <c r="D20" s="5">
        <v>106</v>
      </c>
      <c r="E20" s="5">
        <v>109</v>
      </c>
    </row>
    <row r="21" spans="1:5" ht="15" customHeight="1">
      <c r="A21" s="5" t="s">
        <v>533</v>
      </c>
      <c r="B21" s="3">
        <v>60</v>
      </c>
      <c r="C21" s="5">
        <v>247</v>
      </c>
      <c r="D21" s="5">
        <v>122</v>
      </c>
      <c r="E21" s="5">
        <v>125</v>
      </c>
    </row>
    <row r="22" spans="1:5" ht="15" customHeight="1">
      <c r="A22" s="5" t="s">
        <v>532</v>
      </c>
      <c r="B22" s="3">
        <v>91</v>
      </c>
      <c r="C22" s="5">
        <v>352</v>
      </c>
      <c r="D22" s="5">
        <v>178</v>
      </c>
      <c r="E22" s="5">
        <v>174</v>
      </c>
    </row>
    <row r="23" spans="1:5" ht="15" customHeight="1">
      <c r="A23" s="5" t="s">
        <v>531</v>
      </c>
      <c r="B23" s="3">
        <v>28</v>
      </c>
      <c r="C23" s="5">
        <v>138</v>
      </c>
      <c r="D23" s="5">
        <v>65</v>
      </c>
      <c r="E23" s="5">
        <v>73</v>
      </c>
    </row>
    <row r="24" spans="1:5" ht="15" customHeight="1">
      <c r="A24" s="5" t="s">
        <v>207</v>
      </c>
      <c r="B24" s="3">
        <v>25</v>
      </c>
      <c r="C24" s="5">
        <v>104</v>
      </c>
      <c r="D24" s="5">
        <v>52</v>
      </c>
      <c r="E24" s="5">
        <v>52</v>
      </c>
    </row>
    <row r="25" spans="1:5" ht="15" customHeight="1">
      <c r="A25" s="5" t="s">
        <v>13</v>
      </c>
      <c r="B25" s="3">
        <v>29</v>
      </c>
      <c r="C25" s="5">
        <v>105</v>
      </c>
      <c r="D25" s="5">
        <v>55</v>
      </c>
      <c r="E25" s="5">
        <v>50</v>
      </c>
    </row>
    <row r="26" spans="1:5" ht="15" customHeight="1">
      <c r="A26" s="5" t="s">
        <v>54</v>
      </c>
      <c r="B26" s="3">
        <v>467</v>
      </c>
      <c r="C26" s="5">
        <v>1852</v>
      </c>
      <c r="D26" s="5">
        <v>941</v>
      </c>
      <c r="E26" s="5">
        <v>911</v>
      </c>
    </row>
    <row r="27" ht="15" customHeight="1">
      <c r="B27" s="3"/>
    </row>
    <row r="28" ht="15" customHeight="1">
      <c r="B28" s="3"/>
    </row>
    <row r="29" spans="1:5" ht="15" customHeight="1" thickBot="1">
      <c r="A29" s="7" t="s">
        <v>530</v>
      </c>
      <c r="B29" s="6">
        <v>4808</v>
      </c>
      <c r="C29" s="7">
        <v>16951</v>
      </c>
      <c r="D29" s="7">
        <v>8446</v>
      </c>
      <c r="E29" s="7">
        <v>8505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232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16</v>
      </c>
      <c r="B5" s="3">
        <v>66</v>
      </c>
      <c r="C5" s="4">
        <v>239</v>
      </c>
      <c r="D5" s="5">
        <v>115</v>
      </c>
      <c r="E5" s="5">
        <v>124</v>
      </c>
    </row>
    <row r="6" spans="1:5" ht="15" customHeight="1">
      <c r="A6" s="5" t="s">
        <v>58</v>
      </c>
      <c r="B6" s="3">
        <v>65</v>
      </c>
      <c r="C6" s="5">
        <v>199</v>
      </c>
      <c r="D6" s="5">
        <v>94</v>
      </c>
      <c r="E6" s="5">
        <v>105</v>
      </c>
    </row>
    <row r="7" spans="1:5" ht="15" customHeight="1">
      <c r="A7" s="5" t="s">
        <v>8</v>
      </c>
      <c r="B7" s="3">
        <v>64</v>
      </c>
      <c r="C7" s="5">
        <v>205</v>
      </c>
      <c r="D7" s="5">
        <v>97</v>
      </c>
      <c r="E7" s="5">
        <v>108</v>
      </c>
    </row>
    <row r="8" spans="1:5" ht="15" customHeight="1">
      <c r="A8" s="5" t="s">
        <v>59</v>
      </c>
      <c r="B8" s="3">
        <v>57</v>
      </c>
      <c r="C8" s="5">
        <v>179</v>
      </c>
      <c r="D8" s="5">
        <v>96</v>
      </c>
      <c r="E8" s="5">
        <v>83</v>
      </c>
    </row>
    <row r="9" spans="1:5" ht="15" customHeight="1">
      <c r="A9" s="5" t="s">
        <v>9</v>
      </c>
      <c r="B9" s="3">
        <v>104</v>
      </c>
      <c r="C9" s="5">
        <v>314</v>
      </c>
      <c r="D9" s="5">
        <v>164</v>
      </c>
      <c r="E9" s="5">
        <v>150</v>
      </c>
    </row>
    <row r="10" spans="1:5" ht="15" customHeight="1">
      <c r="A10" s="5" t="s">
        <v>60</v>
      </c>
      <c r="B10" s="3">
        <v>39</v>
      </c>
      <c r="C10" s="5">
        <v>125</v>
      </c>
      <c r="D10" s="5">
        <v>64</v>
      </c>
      <c r="E10" s="5">
        <v>61</v>
      </c>
    </row>
    <row r="11" spans="1:5" ht="15" customHeight="1">
      <c r="A11" s="5" t="s">
        <v>61</v>
      </c>
      <c r="B11" s="3">
        <v>333</v>
      </c>
      <c r="C11" s="5">
        <v>937</v>
      </c>
      <c r="D11" s="5">
        <v>477</v>
      </c>
      <c r="E11" s="5">
        <v>460</v>
      </c>
    </row>
    <row r="12" spans="1:5" ht="15" customHeight="1">
      <c r="A12" s="5" t="s">
        <v>62</v>
      </c>
      <c r="B12" s="3">
        <v>175</v>
      </c>
      <c r="C12" s="5">
        <v>538</v>
      </c>
      <c r="D12" s="5">
        <v>270</v>
      </c>
      <c r="E12" s="5">
        <v>268</v>
      </c>
    </row>
    <row r="13" spans="1:5" ht="15" customHeight="1">
      <c r="A13" s="5" t="s">
        <v>63</v>
      </c>
      <c r="B13" s="3">
        <v>251</v>
      </c>
      <c r="C13" s="5">
        <v>714</v>
      </c>
      <c r="D13" s="5">
        <v>350</v>
      </c>
      <c r="E13" s="5">
        <v>364</v>
      </c>
    </row>
    <row r="14" spans="1:5" ht="15" customHeight="1">
      <c r="A14" s="5" t="s">
        <v>64</v>
      </c>
      <c r="B14" s="3">
        <v>39</v>
      </c>
      <c r="C14" s="5">
        <v>99</v>
      </c>
      <c r="D14" s="5">
        <v>48</v>
      </c>
      <c r="E14" s="5">
        <v>51</v>
      </c>
    </row>
    <row r="15" spans="1:5" ht="15" customHeight="1">
      <c r="A15" s="5" t="s">
        <v>65</v>
      </c>
      <c r="B15" s="3">
        <v>31</v>
      </c>
      <c r="C15" s="5">
        <v>109</v>
      </c>
      <c r="D15" s="5">
        <v>51</v>
      </c>
      <c r="E15" s="5">
        <v>58</v>
      </c>
    </row>
    <row r="16" spans="1:5" ht="15" customHeight="1">
      <c r="A16" s="5" t="s">
        <v>66</v>
      </c>
      <c r="B16" s="3">
        <v>308</v>
      </c>
      <c r="C16" s="5">
        <v>732</v>
      </c>
      <c r="D16" s="5">
        <v>404</v>
      </c>
      <c r="E16" s="5">
        <v>328</v>
      </c>
    </row>
    <row r="17" spans="1:5" ht="15" customHeight="1">
      <c r="A17" s="5" t="s">
        <v>67</v>
      </c>
      <c r="B17" s="3">
        <v>50</v>
      </c>
      <c r="C17" s="5">
        <v>166</v>
      </c>
      <c r="D17" s="5">
        <v>79</v>
      </c>
      <c r="E17" s="5">
        <v>87</v>
      </c>
    </row>
    <row r="18" spans="1:5" ht="15" customHeight="1">
      <c r="A18" s="5" t="s">
        <v>68</v>
      </c>
      <c r="B18" s="3">
        <v>56</v>
      </c>
      <c r="C18" s="5">
        <v>195</v>
      </c>
      <c r="D18" s="5">
        <v>97</v>
      </c>
      <c r="E18" s="5">
        <v>98</v>
      </c>
    </row>
    <row r="19" spans="1:5" ht="15" customHeight="1">
      <c r="A19" s="5" t="s">
        <v>69</v>
      </c>
      <c r="B19" s="3">
        <v>330</v>
      </c>
      <c r="C19" s="5">
        <v>923</v>
      </c>
      <c r="D19" s="5">
        <v>447</v>
      </c>
      <c r="E19" s="5">
        <v>476</v>
      </c>
    </row>
    <row r="20" spans="1:5" ht="15" customHeight="1">
      <c r="A20" s="5" t="s">
        <v>70</v>
      </c>
      <c r="B20" s="3">
        <v>394</v>
      </c>
      <c r="C20" s="5">
        <v>1098</v>
      </c>
      <c r="D20" s="5">
        <v>557</v>
      </c>
      <c r="E20" s="5">
        <v>541</v>
      </c>
    </row>
    <row r="21" spans="1:5" ht="15" customHeight="1">
      <c r="A21" s="5" t="s">
        <v>71</v>
      </c>
      <c r="B21" s="3">
        <v>30</v>
      </c>
      <c r="C21" s="5">
        <v>71</v>
      </c>
      <c r="D21" s="5">
        <v>36</v>
      </c>
      <c r="E21" s="5">
        <v>35</v>
      </c>
    </row>
    <row r="22" spans="1:5" ht="15" customHeight="1">
      <c r="A22" s="5" t="s">
        <v>72</v>
      </c>
      <c r="B22" s="3">
        <v>2392</v>
      </c>
      <c r="C22" s="5">
        <v>6843</v>
      </c>
      <c r="D22" s="5">
        <v>3446</v>
      </c>
      <c r="E22" s="5">
        <v>3397</v>
      </c>
    </row>
    <row r="23" spans="1:5" ht="15" customHeight="1">
      <c r="A23" s="5" t="s">
        <v>73</v>
      </c>
      <c r="B23" s="3">
        <v>120</v>
      </c>
      <c r="C23" s="5">
        <v>280</v>
      </c>
      <c r="D23" s="5">
        <v>140</v>
      </c>
      <c r="E23" s="5">
        <v>140</v>
      </c>
    </row>
    <row r="24" spans="1:5" ht="15" customHeight="1">
      <c r="A24" s="5" t="s">
        <v>74</v>
      </c>
      <c r="B24" s="3">
        <v>22</v>
      </c>
      <c r="C24" s="5">
        <v>80</v>
      </c>
      <c r="D24" s="5">
        <v>39</v>
      </c>
      <c r="E24" s="5">
        <v>41</v>
      </c>
    </row>
    <row r="25" spans="1:5" ht="15" customHeight="1">
      <c r="A25" s="5" t="s">
        <v>75</v>
      </c>
      <c r="B25" s="3">
        <v>40</v>
      </c>
      <c r="C25" s="5">
        <v>132</v>
      </c>
      <c r="D25" s="5">
        <v>59</v>
      </c>
      <c r="E25" s="5">
        <v>73</v>
      </c>
    </row>
    <row r="26" spans="1:5" ht="15" customHeight="1">
      <c r="A26" s="5" t="s">
        <v>76</v>
      </c>
      <c r="B26" s="3">
        <v>133</v>
      </c>
      <c r="C26" s="5">
        <v>425</v>
      </c>
      <c r="D26" s="5">
        <v>210</v>
      </c>
      <c r="E26" s="5">
        <v>215</v>
      </c>
    </row>
    <row r="27" spans="1:5" ht="15" customHeight="1">
      <c r="A27" s="5" t="s">
        <v>77</v>
      </c>
      <c r="B27" s="3">
        <v>178</v>
      </c>
      <c r="C27" s="5">
        <v>534</v>
      </c>
      <c r="D27" s="5">
        <v>256</v>
      </c>
      <c r="E27" s="5">
        <v>278</v>
      </c>
    </row>
    <row r="28" spans="1:5" ht="15" customHeight="1">
      <c r="A28" s="5" t="s">
        <v>11</v>
      </c>
      <c r="B28" s="3">
        <v>116</v>
      </c>
      <c r="C28" s="5">
        <v>374</v>
      </c>
      <c r="D28" s="5">
        <v>175</v>
      </c>
      <c r="E28" s="5">
        <v>199</v>
      </c>
    </row>
    <row r="29" spans="1:5" ht="15" customHeight="1">
      <c r="A29" s="5" t="s">
        <v>78</v>
      </c>
      <c r="B29" s="3">
        <v>49</v>
      </c>
      <c r="C29" s="5">
        <v>148</v>
      </c>
      <c r="D29" s="5">
        <v>74</v>
      </c>
      <c r="E29" s="5">
        <v>74</v>
      </c>
    </row>
    <row r="30" spans="1:5" ht="15" customHeight="1">
      <c r="A30" s="5" t="s">
        <v>79</v>
      </c>
      <c r="B30" s="3">
        <v>85</v>
      </c>
      <c r="C30" s="5">
        <v>261</v>
      </c>
      <c r="D30" s="5">
        <v>132</v>
      </c>
      <c r="E30" s="5">
        <v>129</v>
      </c>
    </row>
    <row r="31" spans="1:5" ht="15" customHeight="1">
      <c r="A31" s="5" t="s">
        <v>899</v>
      </c>
      <c r="B31" s="3">
        <v>73</v>
      </c>
      <c r="C31" s="5">
        <v>249</v>
      </c>
      <c r="D31" s="5">
        <v>134</v>
      </c>
      <c r="E31" s="5">
        <v>115</v>
      </c>
    </row>
    <row r="32" spans="1:5" ht="15" customHeight="1">
      <c r="A32" s="5" t="s">
        <v>900</v>
      </c>
      <c r="B32" s="3">
        <v>35</v>
      </c>
      <c r="C32" s="5">
        <v>113</v>
      </c>
      <c r="D32" s="5">
        <v>60</v>
      </c>
      <c r="E32" s="5">
        <v>53</v>
      </c>
    </row>
    <row r="33" spans="1:5" ht="15" customHeight="1">
      <c r="A33" s="5" t="s">
        <v>80</v>
      </c>
      <c r="B33" s="3">
        <v>227</v>
      </c>
      <c r="C33" s="5">
        <v>695</v>
      </c>
      <c r="D33" s="5">
        <v>344</v>
      </c>
      <c r="E33" s="5">
        <v>351</v>
      </c>
    </row>
    <row r="34" spans="1:5" ht="15" customHeight="1">
      <c r="A34" s="5" t="s">
        <v>901</v>
      </c>
      <c r="B34" s="3">
        <v>597</v>
      </c>
      <c r="C34" s="5">
        <v>1530</v>
      </c>
      <c r="D34" s="5">
        <v>802</v>
      </c>
      <c r="E34" s="5">
        <v>728</v>
      </c>
    </row>
    <row r="35" spans="1:5" ht="15" customHeight="1">
      <c r="A35" s="5" t="s">
        <v>902</v>
      </c>
      <c r="B35" s="3">
        <v>505</v>
      </c>
      <c r="C35" s="5">
        <v>1341</v>
      </c>
      <c r="D35" s="5">
        <v>700</v>
      </c>
      <c r="E35" s="5">
        <v>641</v>
      </c>
    </row>
    <row r="36" spans="1:5" ht="15" customHeight="1">
      <c r="A36" s="5" t="s">
        <v>81</v>
      </c>
      <c r="B36" s="3">
        <v>1070</v>
      </c>
      <c r="C36" s="5">
        <v>2361</v>
      </c>
      <c r="D36" s="5">
        <v>1385</v>
      </c>
      <c r="E36" s="5">
        <v>976</v>
      </c>
    </row>
    <row r="37" spans="1:5" ht="15" customHeight="1">
      <c r="A37" s="5" t="s">
        <v>82</v>
      </c>
      <c r="B37" s="3">
        <v>134</v>
      </c>
      <c r="C37" s="5">
        <v>322</v>
      </c>
      <c r="D37" s="5">
        <v>170</v>
      </c>
      <c r="E37" s="5">
        <v>152</v>
      </c>
    </row>
    <row r="38" spans="1:5" ht="15" customHeight="1">
      <c r="A38" s="5" t="s">
        <v>83</v>
      </c>
      <c r="B38" s="3">
        <v>3384</v>
      </c>
      <c r="C38" s="5">
        <v>8845</v>
      </c>
      <c r="D38" s="5">
        <v>4680</v>
      </c>
      <c r="E38" s="5">
        <v>4165</v>
      </c>
    </row>
    <row r="39" spans="1:5" ht="15" customHeight="1">
      <c r="A39" s="5" t="s">
        <v>84</v>
      </c>
      <c r="B39" s="3">
        <v>42</v>
      </c>
      <c r="C39" s="5">
        <v>167</v>
      </c>
      <c r="D39" s="5">
        <v>90</v>
      </c>
      <c r="E39" s="5">
        <v>77</v>
      </c>
    </row>
    <row r="40" spans="1:5" ht="15" customHeight="1">
      <c r="A40" s="5" t="s">
        <v>85</v>
      </c>
      <c r="B40" s="3">
        <v>15</v>
      </c>
      <c r="C40" s="5">
        <v>60</v>
      </c>
      <c r="D40" s="5">
        <v>29</v>
      </c>
      <c r="E40" s="5">
        <v>31</v>
      </c>
    </row>
    <row r="41" spans="1:5" ht="15" customHeight="1">
      <c r="A41" s="5" t="s">
        <v>86</v>
      </c>
      <c r="B41" s="3">
        <v>17</v>
      </c>
      <c r="C41" s="5">
        <v>71</v>
      </c>
      <c r="D41" s="5">
        <v>38</v>
      </c>
      <c r="E41" s="5">
        <v>33</v>
      </c>
    </row>
    <row r="42" spans="1:5" ht="15" customHeight="1">
      <c r="A42" s="5" t="s">
        <v>87</v>
      </c>
      <c r="B42" s="3">
        <v>25</v>
      </c>
      <c r="C42" s="5">
        <v>86</v>
      </c>
      <c r="D42" s="5">
        <v>42</v>
      </c>
      <c r="E42" s="5">
        <v>44</v>
      </c>
    </row>
    <row r="43" spans="1:5" ht="15" customHeight="1">
      <c r="A43" s="5" t="s">
        <v>88</v>
      </c>
      <c r="B43" s="3">
        <v>64</v>
      </c>
      <c r="C43" s="5">
        <v>214</v>
      </c>
      <c r="D43" s="5">
        <v>103</v>
      </c>
      <c r="E43" s="5">
        <v>111</v>
      </c>
    </row>
    <row r="44" spans="1:5" ht="15" customHeight="1">
      <c r="A44" s="5" t="s">
        <v>89</v>
      </c>
      <c r="B44" s="3">
        <v>50</v>
      </c>
      <c r="C44" s="5">
        <v>163</v>
      </c>
      <c r="D44" s="5">
        <v>83</v>
      </c>
      <c r="E44" s="5">
        <v>80</v>
      </c>
    </row>
    <row r="45" spans="1:5" ht="15" customHeight="1">
      <c r="A45" s="5" t="s">
        <v>90</v>
      </c>
      <c r="B45" s="3">
        <v>28</v>
      </c>
      <c r="C45" s="5">
        <v>123</v>
      </c>
      <c r="D45" s="5">
        <v>61</v>
      </c>
      <c r="E45" s="5">
        <v>62</v>
      </c>
    </row>
    <row r="46" spans="1:5" ht="15" customHeight="1">
      <c r="A46" s="5" t="s">
        <v>91</v>
      </c>
      <c r="B46" s="3">
        <v>61</v>
      </c>
      <c r="C46" s="5">
        <v>172</v>
      </c>
      <c r="D46" s="5">
        <v>85</v>
      </c>
      <c r="E46" s="5">
        <v>87</v>
      </c>
    </row>
    <row r="47" spans="1:5" ht="15" customHeight="1">
      <c r="A47" s="12" t="s">
        <v>92</v>
      </c>
      <c r="B47" s="3">
        <v>91</v>
      </c>
      <c r="C47" s="12">
        <v>249</v>
      </c>
      <c r="D47" s="12">
        <v>135</v>
      </c>
      <c r="E47" s="12">
        <v>114</v>
      </c>
    </row>
    <row r="48" spans="1:5" ht="13.5">
      <c r="A48" s="12" t="s">
        <v>93</v>
      </c>
      <c r="B48" s="3">
        <v>15</v>
      </c>
      <c r="C48" s="13">
        <v>47</v>
      </c>
      <c r="D48" s="12">
        <v>19</v>
      </c>
      <c r="E48" s="12">
        <v>28</v>
      </c>
    </row>
    <row r="49" spans="1:5" ht="13.5">
      <c r="A49" s="5" t="s">
        <v>94</v>
      </c>
      <c r="B49" s="3">
        <v>19</v>
      </c>
      <c r="C49" s="5">
        <v>62</v>
      </c>
      <c r="D49" s="5">
        <v>27</v>
      </c>
      <c r="E49" s="5">
        <v>35</v>
      </c>
    </row>
    <row r="50" spans="1:5" ht="13.5">
      <c r="A50" s="5" t="s">
        <v>95</v>
      </c>
      <c r="B50" s="3">
        <v>36</v>
      </c>
      <c r="C50" s="5">
        <v>148</v>
      </c>
      <c r="D50" s="5">
        <v>69</v>
      </c>
      <c r="E50" s="5">
        <v>79</v>
      </c>
    </row>
    <row r="51" spans="1:5" ht="13.5">
      <c r="A51" s="5" t="s">
        <v>96</v>
      </c>
      <c r="B51" s="3">
        <v>24</v>
      </c>
      <c r="C51" s="5">
        <v>77</v>
      </c>
      <c r="D51" s="5">
        <v>36</v>
      </c>
      <c r="E51" s="5">
        <v>41</v>
      </c>
    </row>
    <row r="52" spans="1:5" ht="13.5">
      <c r="A52" s="5" t="s">
        <v>97</v>
      </c>
      <c r="B52" s="3">
        <v>19</v>
      </c>
      <c r="C52" s="5">
        <v>84</v>
      </c>
      <c r="D52" s="5">
        <v>39</v>
      </c>
      <c r="E52" s="5">
        <v>45</v>
      </c>
    </row>
    <row r="53" spans="1:5" ht="13.5">
      <c r="A53" s="5" t="s">
        <v>98</v>
      </c>
      <c r="B53" s="3">
        <v>81</v>
      </c>
      <c r="C53" s="5">
        <v>261</v>
      </c>
      <c r="D53" s="5">
        <v>118</v>
      </c>
      <c r="E53" s="5">
        <v>143</v>
      </c>
    </row>
    <row r="54" spans="1:5" ht="13.5">
      <c r="A54" s="5" t="s">
        <v>99</v>
      </c>
      <c r="B54" s="3">
        <v>19</v>
      </c>
      <c r="C54" s="5">
        <v>84</v>
      </c>
      <c r="D54" s="5">
        <v>39</v>
      </c>
      <c r="E54" s="5">
        <v>45</v>
      </c>
    </row>
    <row r="55" spans="1:5" ht="13.5">
      <c r="A55" s="5" t="s">
        <v>100</v>
      </c>
      <c r="B55" s="3">
        <v>39</v>
      </c>
      <c r="C55" s="5">
        <v>117</v>
      </c>
      <c r="D55" s="5">
        <v>52</v>
      </c>
      <c r="E55" s="5">
        <v>65</v>
      </c>
    </row>
    <row r="56" spans="1:5" ht="13.5">
      <c r="A56" s="5" t="s">
        <v>101</v>
      </c>
      <c r="B56" s="3">
        <v>116</v>
      </c>
      <c r="C56" s="5">
        <v>423</v>
      </c>
      <c r="D56" s="5">
        <v>203</v>
      </c>
      <c r="E56" s="5">
        <v>220</v>
      </c>
    </row>
    <row r="57" spans="1:9" ht="13.5">
      <c r="A57" s="5" t="s">
        <v>102</v>
      </c>
      <c r="B57" s="3">
        <v>85</v>
      </c>
      <c r="C57" s="5">
        <v>282</v>
      </c>
      <c r="D57" s="5">
        <v>144</v>
      </c>
      <c r="E57" s="5">
        <v>138</v>
      </c>
      <c r="G57" s="2"/>
      <c r="H57" s="2"/>
      <c r="I57" s="2"/>
    </row>
    <row r="58" spans="1:5" ht="13.5">
      <c r="A58" s="5" t="s">
        <v>103</v>
      </c>
      <c r="B58" s="14" t="s">
        <v>893</v>
      </c>
      <c r="C58" s="15" t="s">
        <v>893</v>
      </c>
      <c r="D58" s="15" t="s">
        <v>894</v>
      </c>
      <c r="E58" s="15" t="s">
        <v>893</v>
      </c>
    </row>
    <row r="59" spans="1:5" ht="13.5">
      <c r="A59" s="5" t="s">
        <v>104</v>
      </c>
      <c r="B59" s="3">
        <v>846</v>
      </c>
      <c r="C59" s="5">
        <v>2890</v>
      </c>
      <c r="D59" s="5">
        <v>1412</v>
      </c>
      <c r="E59" s="5">
        <v>1478</v>
      </c>
    </row>
    <row r="60" ht="13.5">
      <c r="B60" s="3"/>
    </row>
    <row r="61" ht="13.5">
      <c r="B61" s="3"/>
    </row>
    <row r="62" spans="1:5" ht="14.25" thickBot="1">
      <c r="A62" s="7" t="s">
        <v>105</v>
      </c>
      <c r="B62" s="6">
        <v>6622</v>
      </c>
      <c r="C62" s="7">
        <v>18578</v>
      </c>
      <c r="D62" s="7">
        <v>9538</v>
      </c>
      <c r="E62" s="7">
        <v>9040</v>
      </c>
    </row>
  </sheetData>
  <sheetProtection/>
  <mergeCells count="2">
    <mergeCell ref="B3:B4"/>
    <mergeCell ref="A3:A4"/>
  </mergeCells>
  <printOptions/>
  <pageMargins left="0.7874015748031497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590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589</v>
      </c>
      <c r="B5" s="3">
        <v>110</v>
      </c>
      <c r="C5" s="4">
        <v>430</v>
      </c>
      <c r="D5" s="5">
        <v>212</v>
      </c>
      <c r="E5" s="5">
        <v>218</v>
      </c>
    </row>
    <row r="6" spans="1:5" ht="15" customHeight="1">
      <c r="A6" s="5" t="s">
        <v>588</v>
      </c>
      <c r="B6" s="3">
        <v>103</v>
      </c>
      <c r="C6" s="5">
        <v>436</v>
      </c>
      <c r="D6" s="5">
        <v>210</v>
      </c>
      <c r="E6" s="5">
        <v>226</v>
      </c>
    </row>
    <row r="7" spans="1:5" ht="15" customHeight="1">
      <c r="A7" s="5" t="s">
        <v>587</v>
      </c>
      <c r="B7" s="3">
        <v>72</v>
      </c>
      <c r="C7" s="5">
        <v>332</v>
      </c>
      <c r="D7" s="5">
        <v>171</v>
      </c>
      <c r="E7" s="5">
        <v>161</v>
      </c>
    </row>
    <row r="8" spans="1:5" ht="15" customHeight="1">
      <c r="A8" s="5" t="s">
        <v>586</v>
      </c>
      <c r="B8" s="3">
        <v>53</v>
      </c>
      <c r="C8" s="5">
        <v>242</v>
      </c>
      <c r="D8" s="5">
        <v>123</v>
      </c>
      <c r="E8" s="5">
        <v>119</v>
      </c>
    </row>
    <row r="9" spans="1:5" ht="15" customHeight="1">
      <c r="A9" s="5" t="s">
        <v>585</v>
      </c>
      <c r="B9" s="3">
        <v>33</v>
      </c>
      <c r="C9" s="5">
        <v>140</v>
      </c>
      <c r="D9" s="5">
        <v>78</v>
      </c>
      <c r="E9" s="5">
        <v>62</v>
      </c>
    </row>
    <row r="10" spans="1:5" ht="15" customHeight="1">
      <c r="A10" s="5" t="s">
        <v>584</v>
      </c>
      <c r="B10" s="3">
        <v>25</v>
      </c>
      <c r="C10" s="5">
        <v>109</v>
      </c>
      <c r="D10" s="5">
        <v>56</v>
      </c>
      <c r="E10" s="5">
        <v>53</v>
      </c>
    </row>
    <row r="11" spans="1:5" ht="15" customHeight="1">
      <c r="A11" s="5" t="s">
        <v>583</v>
      </c>
      <c r="B11" s="3">
        <v>49</v>
      </c>
      <c r="C11" s="5">
        <v>244</v>
      </c>
      <c r="D11" s="5">
        <v>127</v>
      </c>
      <c r="E11" s="5">
        <v>117</v>
      </c>
    </row>
    <row r="12" spans="1:5" ht="15" customHeight="1">
      <c r="A12" s="5" t="s">
        <v>147</v>
      </c>
      <c r="B12" s="3">
        <v>116</v>
      </c>
      <c r="C12" s="5">
        <v>496</v>
      </c>
      <c r="D12" s="5">
        <v>250</v>
      </c>
      <c r="E12" s="5">
        <v>246</v>
      </c>
    </row>
    <row r="13" spans="1:5" ht="15" customHeight="1">
      <c r="A13" s="5" t="s">
        <v>582</v>
      </c>
      <c r="B13" s="3">
        <v>285</v>
      </c>
      <c r="C13" s="5">
        <v>1056</v>
      </c>
      <c r="D13" s="5">
        <v>525</v>
      </c>
      <c r="E13" s="5">
        <v>531</v>
      </c>
    </row>
    <row r="14" spans="1:5" ht="15" customHeight="1">
      <c r="A14" s="5" t="s">
        <v>581</v>
      </c>
      <c r="B14" s="3">
        <v>100</v>
      </c>
      <c r="C14" s="5">
        <v>419</v>
      </c>
      <c r="D14" s="5">
        <v>207</v>
      </c>
      <c r="E14" s="5">
        <v>212</v>
      </c>
    </row>
    <row r="15" spans="1:5" ht="15" customHeight="1">
      <c r="A15" s="5" t="s">
        <v>580</v>
      </c>
      <c r="B15" s="3">
        <v>112</v>
      </c>
      <c r="C15" s="5">
        <v>445</v>
      </c>
      <c r="D15" s="5">
        <v>219</v>
      </c>
      <c r="E15" s="5">
        <v>226</v>
      </c>
    </row>
    <row r="16" spans="1:5" ht="15" customHeight="1">
      <c r="A16" s="5" t="s">
        <v>579</v>
      </c>
      <c r="B16" s="3">
        <v>117</v>
      </c>
      <c r="C16" s="5">
        <v>460</v>
      </c>
      <c r="D16" s="5">
        <v>229</v>
      </c>
      <c r="E16" s="5">
        <v>231</v>
      </c>
    </row>
    <row r="17" spans="1:5" ht="15" customHeight="1">
      <c r="A17" s="5" t="s">
        <v>578</v>
      </c>
      <c r="B17" s="3">
        <v>117</v>
      </c>
      <c r="C17" s="5">
        <v>483</v>
      </c>
      <c r="D17" s="5">
        <v>245</v>
      </c>
      <c r="E17" s="5">
        <v>238</v>
      </c>
    </row>
    <row r="18" spans="1:5" ht="15" customHeight="1">
      <c r="A18" s="5" t="s">
        <v>340</v>
      </c>
      <c r="B18" s="3">
        <v>18</v>
      </c>
      <c r="C18" s="5">
        <v>83</v>
      </c>
      <c r="D18" s="5">
        <v>45</v>
      </c>
      <c r="E18" s="5">
        <v>38</v>
      </c>
    </row>
    <row r="19" spans="1:5" ht="15" customHeight="1">
      <c r="A19" s="5" t="s">
        <v>577</v>
      </c>
      <c r="B19" s="3">
        <v>1310</v>
      </c>
      <c r="C19" s="5">
        <v>5375</v>
      </c>
      <c r="D19" s="5">
        <v>2697</v>
      </c>
      <c r="E19" s="5">
        <v>2678</v>
      </c>
    </row>
    <row r="20" spans="1:5" ht="15" customHeight="1">
      <c r="A20" s="5" t="s">
        <v>576</v>
      </c>
      <c r="B20" s="3">
        <v>148</v>
      </c>
      <c r="C20" s="5">
        <v>540</v>
      </c>
      <c r="D20" s="5">
        <v>276</v>
      </c>
      <c r="E20" s="5">
        <v>264</v>
      </c>
    </row>
    <row r="21" spans="1:5" ht="15" customHeight="1">
      <c r="A21" s="5" t="s">
        <v>575</v>
      </c>
      <c r="B21" s="3">
        <v>129</v>
      </c>
      <c r="C21" s="5">
        <v>528</v>
      </c>
      <c r="D21" s="5">
        <v>245</v>
      </c>
      <c r="E21" s="5">
        <v>283</v>
      </c>
    </row>
    <row r="22" spans="1:5" ht="15" customHeight="1">
      <c r="A22" s="5" t="s">
        <v>574</v>
      </c>
      <c r="B22" s="3">
        <v>134</v>
      </c>
      <c r="C22" s="5">
        <v>528</v>
      </c>
      <c r="D22" s="5">
        <v>242</v>
      </c>
      <c r="E22" s="5">
        <v>286</v>
      </c>
    </row>
    <row r="23" spans="1:5" ht="15" customHeight="1">
      <c r="A23" s="5" t="s">
        <v>405</v>
      </c>
      <c r="B23" s="3">
        <v>51</v>
      </c>
      <c r="C23" s="5">
        <v>182</v>
      </c>
      <c r="D23" s="5">
        <v>92</v>
      </c>
      <c r="E23" s="5">
        <v>90</v>
      </c>
    </row>
    <row r="24" spans="1:5" ht="15" customHeight="1">
      <c r="A24" s="5" t="s">
        <v>573</v>
      </c>
      <c r="B24" s="3">
        <v>153</v>
      </c>
      <c r="C24" s="5">
        <v>453</v>
      </c>
      <c r="D24" s="5">
        <v>210</v>
      </c>
      <c r="E24" s="5">
        <v>243</v>
      </c>
    </row>
    <row r="25" spans="1:5" ht="15" customHeight="1">
      <c r="A25" s="5" t="s">
        <v>572</v>
      </c>
      <c r="B25" s="3">
        <v>65</v>
      </c>
      <c r="C25" s="5">
        <v>312</v>
      </c>
      <c r="D25" s="5">
        <v>146</v>
      </c>
      <c r="E25" s="5">
        <v>166</v>
      </c>
    </row>
    <row r="26" spans="1:5" ht="15" customHeight="1">
      <c r="A26" s="5" t="s">
        <v>571</v>
      </c>
      <c r="B26" s="3">
        <v>35</v>
      </c>
      <c r="C26" s="5">
        <v>144</v>
      </c>
      <c r="D26" s="5">
        <v>75</v>
      </c>
      <c r="E26" s="5">
        <v>69</v>
      </c>
    </row>
    <row r="27" spans="1:5" ht="15" customHeight="1">
      <c r="A27" s="5" t="s">
        <v>570</v>
      </c>
      <c r="B27" s="3">
        <v>58</v>
      </c>
      <c r="C27" s="5">
        <v>279</v>
      </c>
      <c r="D27" s="5">
        <v>141</v>
      </c>
      <c r="E27" s="5">
        <v>138</v>
      </c>
    </row>
    <row r="28" spans="1:5" ht="15" customHeight="1">
      <c r="A28" s="5" t="s">
        <v>569</v>
      </c>
      <c r="B28" s="3">
        <v>84</v>
      </c>
      <c r="C28" s="5">
        <v>376</v>
      </c>
      <c r="D28" s="5">
        <v>186</v>
      </c>
      <c r="E28" s="5">
        <v>190</v>
      </c>
    </row>
    <row r="29" spans="1:5" ht="15" customHeight="1">
      <c r="A29" s="5" t="s">
        <v>568</v>
      </c>
      <c r="B29" s="3">
        <v>63</v>
      </c>
      <c r="C29" s="5">
        <v>290</v>
      </c>
      <c r="D29" s="5">
        <v>145</v>
      </c>
      <c r="E29" s="5">
        <v>145</v>
      </c>
    </row>
    <row r="30" spans="1:5" ht="15" customHeight="1">
      <c r="A30" s="5" t="s">
        <v>567</v>
      </c>
      <c r="B30" s="3">
        <v>86</v>
      </c>
      <c r="C30" s="5">
        <v>367</v>
      </c>
      <c r="D30" s="5">
        <v>182</v>
      </c>
      <c r="E30" s="5">
        <v>185</v>
      </c>
    </row>
    <row r="31" spans="1:5" ht="15" customHeight="1">
      <c r="A31" s="5" t="s">
        <v>566</v>
      </c>
      <c r="B31" s="3">
        <v>77</v>
      </c>
      <c r="C31" s="5">
        <v>324</v>
      </c>
      <c r="D31" s="5">
        <v>165</v>
      </c>
      <c r="E31" s="5">
        <v>159</v>
      </c>
    </row>
    <row r="32" spans="1:5" ht="15" customHeight="1">
      <c r="A32" s="5" t="s">
        <v>565</v>
      </c>
      <c r="B32" s="3">
        <v>98</v>
      </c>
      <c r="C32" s="5">
        <v>339</v>
      </c>
      <c r="D32" s="5">
        <v>170</v>
      </c>
      <c r="E32" s="5">
        <v>169</v>
      </c>
    </row>
    <row r="33" spans="1:5" ht="15" customHeight="1">
      <c r="A33" s="5" t="s">
        <v>564</v>
      </c>
      <c r="B33" s="3">
        <v>146</v>
      </c>
      <c r="C33" s="5">
        <v>501</v>
      </c>
      <c r="D33" s="5">
        <v>256</v>
      </c>
      <c r="E33" s="5">
        <v>245</v>
      </c>
    </row>
    <row r="34" spans="1:5" ht="15" customHeight="1">
      <c r="A34" s="5" t="s">
        <v>563</v>
      </c>
      <c r="B34" s="3">
        <v>109</v>
      </c>
      <c r="C34" s="5">
        <v>418</v>
      </c>
      <c r="D34" s="5">
        <v>217</v>
      </c>
      <c r="E34" s="5">
        <v>201</v>
      </c>
    </row>
    <row r="35" spans="1:5" ht="15" customHeight="1">
      <c r="A35" s="5" t="s">
        <v>562</v>
      </c>
      <c r="B35" s="3">
        <v>1436</v>
      </c>
      <c r="C35" s="5">
        <v>5581</v>
      </c>
      <c r="D35" s="5">
        <v>2748</v>
      </c>
      <c r="E35" s="5">
        <v>2833</v>
      </c>
    </row>
    <row r="36" spans="1:5" ht="15" customHeight="1">
      <c r="A36" s="5" t="s">
        <v>561</v>
      </c>
      <c r="B36" s="3">
        <v>99</v>
      </c>
      <c r="C36" s="5">
        <v>378</v>
      </c>
      <c r="D36" s="5">
        <v>196</v>
      </c>
      <c r="E36" s="5">
        <v>182</v>
      </c>
    </row>
    <row r="37" spans="1:5" ht="15" customHeight="1">
      <c r="A37" s="5" t="s">
        <v>560</v>
      </c>
      <c r="B37" s="3">
        <v>130</v>
      </c>
      <c r="C37" s="5">
        <v>488</v>
      </c>
      <c r="D37" s="5">
        <v>264</v>
      </c>
      <c r="E37" s="5">
        <v>224</v>
      </c>
    </row>
    <row r="38" spans="1:5" ht="15" customHeight="1">
      <c r="A38" s="5" t="s">
        <v>559</v>
      </c>
      <c r="B38" s="3">
        <v>56</v>
      </c>
      <c r="C38" s="5">
        <v>244</v>
      </c>
      <c r="D38" s="5">
        <v>114</v>
      </c>
      <c r="E38" s="5">
        <v>130</v>
      </c>
    </row>
    <row r="39" spans="1:5" ht="15" customHeight="1">
      <c r="A39" s="5" t="s">
        <v>558</v>
      </c>
      <c r="B39" s="3">
        <v>54</v>
      </c>
      <c r="C39" s="5">
        <v>255</v>
      </c>
      <c r="D39" s="5">
        <v>127</v>
      </c>
      <c r="E39" s="5">
        <v>128</v>
      </c>
    </row>
    <row r="40" spans="1:5" ht="15" customHeight="1">
      <c r="A40" s="5" t="s">
        <v>557</v>
      </c>
      <c r="B40" s="3">
        <v>37</v>
      </c>
      <c r="C40" s="5">
        <v>164</v>
      </c>
      <c r="D40" s="5">
        <v>89</v>
      </c>
      <c r="E40" s="5">
        <v>75</v>
      </c>
    </row>
    <row r="41" spans="1:5" ht="13.5">
      <c r="A41" s="5" t="s">
        <v>556</v>
      </c>
      <c r="B41" s="3">
        <v>36</v>
      </c>
      <c r="C41" s="5">
        <v>164</v>
      </c>
      <c r="D41" s="5">
        <v>68</v>
      </c>
      <c r="E41" s="5">
        <v>96</v>
      </c>
    </row>
    <row r="42" spans="1:5" ht="13.5">
      <c r="A42" s="5" t="s">
        <v>555</v>
      </c>
      <c r="B42" s="3">
        <v>306</v>
      </c>
      <c r="C42" s="5">
        <v>1050</v>
      </c>
      <c r="D42" s="5">
        <v>536</v>
      </c>
      <c r="E42" s="5">
        <v>514</v>
      </c>
    </row>
    <row r="43" spans="1:5" ht="13.5">
      <c r="A43" s="5" t="s">
        <v>554</v>
      </c>
      <c r="B43" s="3">
        <v>265</v>
      </c>
      <c r="C43" s="5">
        <v>922</v>
      </c>
      <c r="D43" s="5">
        <v>471</v>
      </c>
      <c r="E43" s="5">
        <v>451</v>
      </c>
    </row>
    <row r="44" spans="1:5" ht="13.5">
      <c r="A44" s="5" t="s">
        <v>553</v>
      </c>
      <c r="B44" s="3">
        <v>97</v>
      </c>
      <c r="C44" s="5">
        <v>345</v>
      </c>
      <c r="D44" s="5">
        <v>175</v>
      </c>
      <c r="E44" s="5">
        <v>170</v>
      </c>
    </row>
    <row r="45" spans="1:5" ht="13.5">
      <c r="A45" s="5" t="s">
        <v>552</v>
      </c>
      <c r="B45" s="3">
        <v>274</v>
      </c>
      <c r="C45" s="5">
        <v>935</v>
      </c>
      <c r="D45" s="5">
        <v>489</v>
      </c>
      <c r="E45" s="5">
        <v>446</v>
      </c>
    </row>
    <row r="46" spans="1:5" ht="13.5">
      <c r="A46" s="5" t="s">
        <v>551</v>
      </c>
      <c r="B46" s="3">
        <v>142</v>
      </c>
      <c r="C46" s="5">
        <v>514</v>
      </c>
      <c r="D46" s="5">
        <v>265</v>
      </c>
      <c r="E46" s="5">
        <v>249</v>
      </c>
    </row>
    <row r="47" spans="1:5" ht="13.5">
      <c r="A47" s="12" t="s">
        <v>550</v>
      </c>
      <c r="B47" s="3">
        <v>174</v>
      </c>
      <c r="C47" s="12">
        <v>673</v>
      </c>
      <c r="D47" s="12">
        <v>339</v>
      </c>
      <c r="E47" s="12">
        <v>334</v>
      </c>
    </row>
    <row r="48" spans="1:5" ht="13.5">
      <c r="A48" s="12" t="s">
        <v>612</v>
      </c>
      <c r="B48" s="3">
        <v>47</v>
      </c>
      <c r="C48" s="13">
        <v>219</v>
      </c>
      <c r="D48" s="12">
        <v>109</v>
      </c>
      <c r="E48" s="12">
        <v>110</v>
      </c>
    </row>
    <row r="49" spans="1:5" ht="13.5">
      <c r="A49" s="5" t="s">
        <v>611</v>
      </c>
      <c r="B49" s="3">
        <v>80</v>
      </c>
      <c r="C49" s="5">
        <v>317</v>
      </c>
      <c r="D49" s="5">
        <v>163</v>
      </c>
      <c r="E49" s="5">
        <v>154</v>
      </c>
    </row>
    <row r="50" spans="1:5" ht="13.5">
      <c r="A50" s="5" t="s">
        <v>610</v>
      </c>
      <c r="B50" s="3">
        <v>1797</v>
      </c>
      <c r="C50" s="5">
        <v>6668</v>
      </c>
      <c r="D50" s="5">
        <v>3405</v>
      </c>
      <c r="E50" s="5">
        <v>3263</v>
      </c>
    </row>
    <row r="51" spans="1:5" ht="13.5">
      <c r="A51" s="5" t="s">
        <v>609</v>
      </c>
      <c r="B51" s="3">
        <v>212</v>
      </c>
      <c r="C51" s="5">
        <v>689</v>
      </c>
      <c r="D51" s="5">
        <v>347</v>
      </c>
      <c r="E51" s="5">
        <v>342</v>
      </c>
    </row>
    <row r="52" spans="1:5" ht="13.5">
      <c r="A52" s="5" t="s">
        <v>608</v>
      </c>
      <c r="B52" s="3">
        <v>41</v>
      </c>
      <c r="C52" s="5">
        <v>187</v>
      </c>
      <c r="D52" s="5">
        <v>92</v>
      </c>
      <c r="E52" s="5">
        <v>95</v>
      </c>
    </row>
    <row r="53" spans="1:5" ht="13.5">
      <c r="A53" s="5" t="s">
        <v>34</v>
      </c>
      <c r="B53" s="3">
        <v>44</v>
      </c>
      <c r="C53" s="5">
        <v>194</v>
      </c>
      <c r="D53" s="5">
        <v>98</v>
      </c>
      <c r="E53" s="5">
        <v>96</v>
      </c>
    </row>
    <row r="54" spans="1:5" ht="13.5">
      <c r="A54" s="5" t="s">
        <v>607</v>
      </c>
      <c r="B54" s="3">
        <v>62</v>
      </c>
      <c r="C54" s="5">
        <v>270</v>
      </c>
      <c r="D54" s="5">
        <v>131</v>
      </c>
      <c r="E54" s="5">
        <v>139</v>
      </c>
    </row>
    <row r="55" spans="1:5" ht="13.5">
      <c r="A55" s="5" t="s">
        <v>606</v>
      </c>
      <c r="B55" s="3">
        <v>45</v>
      </c>
      <c r="C55" s="5">
        <v>172</v>
      </c>
      <c r="D55" s="5">
        <v>91</v>
      </c>
      <c r="E55" s="5">
        <v>81</v>
      </c>
    </row>
    <row r="56" spans="1:5" ht="13.5">
      <c r="A56" s="5" t="s">
        <v>605</v>
      </c>
      <c r="B56" s="3">
        <v>50</v>
      </c>
      <c r="C56" s="5">
        <v>212</v>
      </c>
      <c r="D56" s="5">
        <v>107</v>
      </c>
      <c r="E56" s="5">
        <v>105</v>
      </c>
    </row>
    <row r="57" spans="1:5" ht="13.5">
      <c r="A57" s="5" t="s">
        <v>604</v>
      </c>
      <c r="B57" s="3">
        <v>134</v>
      </c>
      <c r="C57" s="5">
        <v>539</v>
      </c>
      <c r="D57" s="5">
        <v>289</v>
      </c>
      <c r="E57" s="5">
        <v>250</v>
      </c>
    </row>
    <row r="58" spans="1:5" ht="13.5">
      <c r="A58" s="5" t="s">
        <v>603</v>
      </c>
      <c r="B58" s="3">
        <v>23</v>
      </c>
      <c r="C58" s="5">
        <v>129</v>
      </c>
      <c r="D58" s="5">
        <v>64</v>
      </c>
      <c r="E58" s="5">
        <v>65</v>
      </c>
    </row>
    <row r="59" spans="1:5" ht="13.5">
      <c r="A59" s="5" t="s">
        <v>602</v>
      </c>
      <c r="B59" s="3">
        <v>266</v>
      </c>
      <c r="C59" s="5">
        <v>919</v>
      </c>
      <c r="D59" s="5">
        <v>467</v>
      </c>
      <c r="E59" s="5">
        <v>452</v>
      </c>
    </row>
    <row r="60" spans="1:5" ht="13.5">
      <c r="A60" s="5" t="s">
        <v>601</v>
      </c>
      <c r="B60" s="3">
        <v>166</v>
      </c>
      <c r="C60" s="5">
        <v>638</v>
      </c>
      <c r="D60" s="5">
        <v>321</v>
      </c>
      <c r="E60" s="5">
        <v>317</v>
      </c>
    </row>
    <row r="61" spans="1:5" ht="13.5">
      <c r="A61" s="5" t="s">
        <v>600</v>
      </c>
      <c r="B61" s="3">
        <v>1043</v>
      </c>
      <c r="C61" s="5">
        <v>3949</v>
      </c>
      <c r="D61" s="5">
        <v>2007</v>
      </c>
      <c r="E61" s="5">
        <v>1942</v>
      </c>
    </row>
    <row r="62" spans="1:5" ht="13.5">
      <c r="A62" s="5" t="s">
        <v>599</v>
      </c>
      <c r="B62" s="3">
        <v>132</v>
      </c>
      <c r="C62" s="5">
        <v>580</v>
      </c>
      <c r="D62" s="5">
        <v>304</v>
      </c>
      <c r="E62" s="5">
        <v>276</v>
      </c>
    </row>
    <row r="63" spans="1:5" ht="13.5">
      <c r="A63" s="5" t="s">
        <v>598</v>
      </c>
      <c r="B63" s="3">
        <v>73</v>
      </c>
      <c r="C63" s="5">
        <v>305</v>
      </c>
      <c r="D63" s="5">
        <v>156</v>
      </c>
      <c r="E63" s="5">
        <v>149</v>
      </c>
    </row>
    <row r="64" spans="1:5" ht="13.5">
      <c r="A64" s="5" t="s">
        <v>597</v>
      </c>
      <c r="B64" s="3">
        <v>17</v>
      </c>
      <c r="C64" s="5">
        <v>68</v>
      </c>
      <c r="D64" s="5">
        <v>30</v>
      </c>
      <c r="E64" s="5">
        <v>38</v>
      </c>
    </row>
    <row r="65" spans="1:5" ht="13.5">
      <c r="A65" s="5" t="s">
        <v>596</v>
      </c>
      <c r="B65" s="3">
        <v>56</v>
      </c>
      <c r="C65" s="5">
        <v>263</v>
      </c>
      <c r="D65" s="5">
        <v>135</v>
      </c>
      <c r="E65" s="5">
        <v>128</v>
      </c>
    </row>
    <row r="66" spans="1:5" ht="13.5">
      <c r="A66" s="5" t="s">
        <v>595</v>
      </c>
      <c r="B66" s="3">
        <v>117</v>
      </c>
      <c r="C66" s="5">
        <v>471</v>
      </c>
      <c r="D66" s="5">
        <v>223</v>
      </c>
      <c r="E66" s="5">
        <v>248</v>
      </c>
    </row>
    <row r="67" spans="1:5" ht="13.5">
      <c r="A67" s="5" t="s">
        <v>594</v>
      </c>
      <c r="B67" s="3">
        <v>50</v>
      </c>
      <c r="C67" s="5">
        <v>217</v>
      </c>
      <c r="D67" s="5">
        <v>108</v>
      </c>
      <c r="E67" s="5">
        <v>109</v>
      </c>
    </row>
    <row r="68" spans="1:5" ht="13.5">
      <c r="A68" s="5" t="s">
        <v>262</v>
      </c>
      <c r="B68" s="3">
        <v>105</v>
      </c>
      <c r="C68" s="5">
        <v>422</v>
      </c>
      <c r="D68" s="5">
        <v>205</v>
      </c>
      <c r="E68" s="5">
        <v>217</v>
      </c>
    </row>
    <row r="69" spans="1:5" ht="13.5">
      <c r="A69" s="5" t="s">
        <v>593</v>
      </c>
      <c r="B69" s="3">
        <v>54</v>
      </c>
      <c r="C69" s="5">
        <v>217</v>
      </c>
      <c r="D69" s="5">
        <v>105</v>
      </c>
      <c r="E69" s="5">
        <v>112</v>
      </c>
    </row>
    <row r="70" spans="1:5" ht="13.5">
      <c r="A70" s="5" t="s">
        <v>592</v>
      </c>
      <c r="B70" s="3">
        <v>50</v>
      </c>
      <c r="C70" s="5">
        <v>197</v>
      </c>
      <c r="D70" s="5">
        <v>99</v>
      </c>
      <c r="E70" s="5">
        <v>98</v>
      </c>
    </row>
    <row r="71" spans="1:5" ht="13.5">
      <c r="A71" s="5" t="s">
        <v>293</v>
      </c>
      <c r="B71" s="3">
        <v>56</v>
      </c>
      <c r="C71" s="5">
        <v>235</v>
      </c>
      <c r="D71" s="5">
        <v>118</v>
      </c>
      <c r="E71" s="5">
        <v>117</v>
      </c>
    </row>
    <row r="72" spans="1:5" ht="13.5">
      <c r="A72" s="5" t="s">
        <v>591</v>
      </c>
      <c r="B72" s="3">
        <v>710</v>
      </c>
      <c r="C72" s="5">
        <v>2975</v>
      </c>
      <c r="D72" s="5">
        <v>1483</v>
      </c>
      <c r="E72" s="5">
        <v>1492</v>
      </c>
    </row>
    <row r="73" ht="13.5">
      <c r="B73" s="3"/>
    </row>
    <row r="74" ht="13.5">
      <c r="B74" s="3"/>
    </row>
    <row r="75" spans="1:5" ht="14.25" thickBot="1">
      <c r="A75" s="7" t="s">
        <v>883</v>
      </c>
      <c r="B75" s="6">
        <v>6296</v>
      </c>
      <c r="C75" s="7">
        <v>24548</v>
      </c>
      <c r="D75" s="7">
        <v>12340</v>
      </c>
      <c r="E75" s="7">
        <v>12208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633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632</v>
      </c>
      <c r="B5" s="3">
        <v>146</v>
      </c>
      <c r="C5" s="4">
        <v>559</v>
      </c>
      <c r="D5" s="5">
        <v>284</v>
      </c>
      <c r="E5" s="5">
        <v>275</v>
      </c>
    </row>
    <row r="6" spans="1:5" ht="15" customHeight="1">
      <c r="A6" s="5" t="s">
        <v>631</v>
      </c>
      <c r="B6" s="3">
        <v>132</v>
      </c>
      <c r="C6" s="5">
        <v>525</v>
      </c>
      <c r="D6" s="5">
        <v>265</v>
      </c>
      <c r="E6" s="5">
        <v>260</v>
      </c>
    </row>
    <row r="7" spans="1:5" ht="15" customHeight="1">
      <c r="A7" s="5" t="s">
        <v>630</v>
      </c>
      <c r="B7" s="3">
        <v>119</v>
      </c>
      <c r="C7" s="5">
        <v>387</v>
      </c>
      <c r="D7" s="5">
        <v>198</v>
      </c>
      <c r="E7" s="5">
        <v>189</v>
      </c>
    </row>
    <row r="8" spans="1:5" ht="15" customHeight="1">
      <c r="A8" s="5" t="s">
        <v>629</v>
      </c>
      <c r="B8" s="3">
        <v>71</v>
      </c>
      <c r="C8" s="5">
        <v>275</v>
      </c>
      <c r="D8" s="5">
        <v>141</v>
      </c>
      <c r="E8" s="5">
        <v>134</v>
      </c>
    </row>
    <row r="9" spans="1:5" ht="15" customHeight="1">
      <c r="A9" s="5" t="s">
        <v>628</v>
      </c>
      <c r="B9" s="3">
        <v>215</v>
      </c>
      <c r="C9" s="5">
        <v>670</v>
      </c>
      <c r="D9" s="5">
        <v>336</v>
      </c>
      <c r="E9" s="5">
        <v>334</v>
      </c>
    </row>
    <row r="10" spans="1:5" ht="15" customHeight="1">
      <c r="A10" s="5" t="s">
        <v>627</v>
      </c>
      <c r="B10" s="3">
        <v>332</v>
      </c>
      <c r="C10" s="5">
        <v>1113</v>
      </c>
      <c r="D10" s="5">
        <v>559</v>
      </c>
      <c r="E10" s="5">
        <v>554</v>
      </c>
    </row>
    <row r="11" spans="1:5" ht="15" customHeight="1">
      <c r="A11" s="5" t="s">
        <v>626</v>
      </c>
      <c r="B11" s="3">
        <v>33</v>
      </c>
      <c r="C11" s="5">
        <v>93</v>
      </c>
      <c r="D11" s="5">
        <v>44</v>
      </c>
      <c r="E11" s="5">
        <v>49</v>
      </c>
    </row>
    <row r="12" spans="1:5" ht="15" customHeight="1">
      <c r="A12" s="5" t="s">
        <v>625</v>
      </c>
      <c r="B12" s="3">
        <v>49</v>
      </c>
      <c r="C12" s="5">
        <v>170</v>
      </c>
      <c r="D12" s="5">
        <v>87</v>
      </c>
      <c r="E12" s="5">
        <v>83</v>
      </c>
    </row>
    <row r="13" spans="1:5" ht="15" customHeight="1">
      <c r="A13" s="5" t="s">
        <v>624</v>
      </c>
      <c r="B13" s="3">
        <v>68</v>
      </c>
      <c r="C13" s="5">
        <v>280</v>
      </c>
      <c r="D13" s="5">
        <v>140</v>
      </c>
      <c r="E13" s="5">
        <v>140</v>
      </c>
    </row>
    <row r="14" spans="1:5" ht="15" customHeight="1">
      <c r="A14" s="5" t="s">
        <v>623</v>
      </c>
      <c r="B14" s="3">
        <v>38</v>
      </c>
      <c r="C14" s="5">
        <v>176</v>
      </c>
      <c r="D14" s="5">
        <v>89</v>
      </c>
      <c r="E14" s="5">
        <v>87</v>
      </c>
    </row>
    <row r="15" spans="1:5" ht="15" customHeight="1">
      <c r="A15" s="5" t="s">
        <v>622</v>
      </c>
      <c r="B15" s="3">
        <v>16</v>
      </c>
      <c r="C15" s="5">
        <v>72</v>
      </c>
      <c r="D15" s="5">
        <v>34</v>
      </c>
      <c r="E15" s="5">
        <v>38</v>
      </c>
    </row>
    <row r="16" spans="1:5" ht="15" customHeight="1">
      <c r="A16" s="5" t="s">
        <v>621</v>
      </c>
      <c r="B16" s="3">
        <v>263</v>
      </c>
      <c r="C16" s="5">
        <v>940</v>
      </c>
      <c r="D16" s="5">
        <v>475</v>
      </c>
      <c r="E16" s="5">
        <v>465</v>
      </c>
    </row>
    <row r="17" spans="1:5" ht="15" customHeight="1">
      <c r="A17" s="5" t="s">
        <v>620</v>
      </c>
      <c r="B17" s="3">
        <v>72</v>
      </c>
      <c r="C17" s="5">
        <v>228</v>
      </c>
      <c r="D17" s="5">
        <v>125</v>
      </c>
      <c r="E17" s="5">
        <v>103</v>
      </c>
    </row>
    <row r="18" spans="1:5" ht="15" customHeight="1">
      <c r="A18" s="5" t="s">
        <v>619</v>
      </c>
      <c r="B18" s="3">
        <v>53</v>
      </c>
      <c r="C18" s="5">
        <v>183</v>
      </c>
      <c r="D18" s="5">
        <v>86</v>
      </c>
      <c r="E18" s="5">
        <v>97</v>
      </c>
    </row>
    <row r="19" spans="1:5" ht="15" customHeight="1">
      <c r="A19" s="5" t="s">
        <v>618</v>
      </c>
      <c r="B19" s="3">
        <v>397</v>
      </c>
      <c r="C19" s="5">
        <v>1375</v>
      </c>
      <c r="D19" s="5">
        <v>681</v>
      </c>
      <c r="E19" s="5">
        <v>694</v>
      </c>
    </row>
    <row r="20" spans="1:5" ht="15" customHeight="1">
      <c r="A20" s="5" t="s">
        <v>617</v>
      </c>
      <c r="B20" s="3">
        <v>152</v>
      </c>
      <c r="C20" s="5">
        <v>563</v>
      </c>
      <c r="D20" s="5">
        <v>284</v>
      </c>
      <c r="E20" s="5">
        <v>279</v>
      </c>
    </row>
    <row r="21" spans="1:5" ht="15" customHeight="1">
      <c r="A21" s="5" t="s">
        <v>616</v>
      </c>
      <c r="B21" s="3">
        <v>294</v>
      </c>
      <c r="C21" s="5">
        <v>978</v>
      </c>
      <c r="D21" s="5">
        <v>521</v>
      </c>
      <c r="E21" s="5">
        <v>457</v>
      </c>
    </row>
    <row r="22" spans="1:5" ht="15" customHeight="1">
      <c r="A22" s="5" t="s">
        <v>615</v>
      </c>
      <c r="B22" s="3">
        <v>126</v>
      </c>
      <c r="C22" s="5">
        <v>417</v>
      </c>
      <c r="D22" s="5">
        <v>213</v>
      </c>
      <c r="E22" s="5">
        <v>204</v>
      </c>
    </row>
    <row r="23" spans="1:5" ht="15" customHeight="1">
      <c r="A23" s="5" t="s">
        <v>614</v>
      </c>
      <c r="B23" s="3">
        <v>125</v>
      </c>
      <c r="C23" s="5">
        <v>467</v>
      </c>
      <c r="D23" s="5">
        <v>246</v>
      </c>
      <c r="E23" s="5">
        <v>221</v>
      </c>
    </row>
    <row r="24" ht="15" customHeight="1">
      <c r="B24" s="3"/>
    </row>
    <row r="25" ht="15" customHeight="1">
      <c r="B25" s="3"/>
    </row>
    <row r="26" spans="1:5" ht="15" customHeight="1" thickBot="1">
      <c r="A26" s="7" t="s">
        <v>613</v>
      </c>
      <c r="B26" s="6">
        <v>2701</v>
      </c>
      <c r="C26" s="7">
        <v>9471</v>
      </c>
      <c r="D26" s="7">
        <v>4808</v>
      </c>
      <c r="E26" s="7">
        <v>4663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674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673</v>
      </c>
      <c r="B5" s="3">
        <v>840</v>
      </c>
      <c r="C5" s="4">
        <v>2786</v>
      </c>
      <c r="D5" s="5">
        <v>1382</v>
      </c>
      <c r="E5" s="5">
        <v>1404</v>
      </c>
    </row>
    <row r="6" spans="1:5" ht="15" customHeight="1">
      <c r="A6" s="5" t="s">
        <v>672</v>
      </c>
      <c r="B6" s="3">
        <v>1058</v>
      </c>
      <c r="C6" s="5">
        <v>3305</v>
      </c>
      <c r="D6" s="5">
        <v>1628</v>
      </c>
      <c r="E6" s="5">
        <v>1677</v>
      </c>
    </row>
    <row r="7" spans="1:5" ht="15" customHeight="1">
      <c r="A7" s="5" t="s">
        <v>671</v>
      </c>
      <c r="B7" s="3">
        <v>198</v>
      </c>
      <c r="C7" s="5">
        <v>561</v>
      </c>
      <c r="D7" s="5">
        <v>281</v>
      </c>
      <c r="E7" s="5">
        <v>280</v>
      </c>
    </row>
    <row r="8" spans="1:5" ht="15" customHeight="1">
      <c r="A8" s="5" t="s">
        <v>670</v>
      </c>
      <c r="B8" s="3">
        <v>121</v>
      </c>
      <c r="C8" s="5">
        <v>398</v>
      </c>
      <c r="D8" s="5">
        <v>198</v>
      </c>
      <c r="E8" s="5">
        <v>200</v>
      </c>
    </row>
    <row r="9" spans="1:5" ht="15" customHeight="1">
      <c r="A9" s="5" t="s">
        <v>669</v>
      </c>
      <c r="B9" s="3">
        <v>178</v>
      </c>
      <c r="C9" s="5">
        <v>542</v>
      </c>
      <c r="D9" s="5">
        <v>281</v>
      </c>
      <c r="E9" s="5">
        <v>261</v>
      </c>
    </row>
    <row r="10" spans="1:5" ht="15" customHeight="1">
      <c r="A10" s="5" t="s">
        <v>668</v>
      </c>
      <c r="B10" s="3">
        <v>55</v>
      </c>
      <c r="C10" s="5">
        <v>178</v>
      </c>
      <c r="D10" s="5">
        <v>82</v>
      </c>
      <c r="E10" s="5">
        <v>96</v>
      </c>
    </row>
    <row r="11" spans="1:5" ht="15" customHeight="1">
      <c r="A11" s="5" t="s">
        <v>667</v>
      </c>
      <c r="B11" s="3">
        <v>14</v>
      </c>
      <c r="C11" s="5">
        <v>60</v>
      </c>
      <c r="D11" s="5">
        <v>30</v>
      </c>
      <c r="E11" s="5">
        <v>30</v>
      </c>
    </row>
    <row r="12" spans="1:5" ht="15" customHeight="1">
      <c r="A12" s="5" t="s">
        <v>666</v>
      </c>
      <c r="B12" s="3">
        <v>2464</v>
      </c>
      <c r="C12" s="5">
        <v>7830</v>
      </c>
      <c r="D12" s="5">
        <v>3882</v>
      </c>
      <c r="E12" s="5">
        <v>3948</v>
      </c>
    </row>
    <row r="13" spans="1:5" ht="15" customHeight="1">
      <c r="A13" s="5" t="s">
        <v>665</v>
      </c>
      <c r="B13" s="3">
        <v>38</v>
      </c>
      <c r="C13" s="5">
        <v>185</v>
      </c>
      <c r="D13" s="5">
        <v>89</v>
      </c>
      <c r="E13" s="5">
        <v>96</v>
      </c>
    </row>
    <row r="14" spans="1:5" ht="15" customHeight="1">
      <c r="A14" s="5" t="s">
        <v>664</v>
      </c>
      <c r="B14" s="3">
        <v>399</v>
      </c>
      <c r="C14" s="5">
        <v>1462</v>
      </c>
      <c r="D14" s="5">
        <v>734</v>
      </c>
      <c r="E14" s="5">
        <v>728</v>
      </c>
    </row>
    <row r="15" spans="1:5" ht="15" customHeight="1">
      <c r="A15" s="5" t="s">
        <v>663</v>
      </c>
      <c r="B15" s="3">
        <v>205</v>
      </c>
      <c r="C15" s="5">
        <v>708</v>
      </c>
      <c r="D15" s="5">
        <v>348</v>
      </c>
      <c r="E15" s="5">
        <v>360</v>
      </c>
    </row>
    <row r="16" spans="1:5" ht="15" customHeight="1">
      <c r="A16" s="5" t="s">
        <v>662</v>
      </c>
      <c r="B16" s="3">
        <v>73</v>
      </c>
      <c r="C16" s="5">
        <v>302</v>
      </c>
      <c r="D16" s="5">
        <v>141</v>
      </c>
      <c r="E16" s="5">
        <v>161</v>
      </c>
    </row>
    <row r="17" spans="1:5" ht="15" customHeight="1">
      <c r="A17" s="5" t="s">
        <v>661</v>
      </c>
      <c r="B17" s="3">
        <v>715</v>
      </c>
      <c r="C17" s="5">
        <v>2657</v>
      </c>
      <c r="D17" s="5">
        <v>1312</v>
      </c>
      <c r="E17" s="5">
        <v>1345</v>
      </c>
    </row>
    <row r="18" spans="1:5" ht="15" customHeight="1">
      <c r="A18" s="5" t="s">
        <v>660</v>
      </c>
      <c r="B18" s="3">
        <v>228</v>
      </c>
      <c r="C18" s="5">
        <v>834</v>
      </c>
      <c r="D18" s="5">
        <v>433</v>
      </c>
      <c r="E18" s="5">
        <v>401</v>
      </c>
    </row>
    <row r="19" spans="1:5" ht="15" customHeight="1">
      <c r="A19" s="5" t="s">
        <v>659</v>
      </c>
      <c r="B19" s="3">
        <v>172</v>
      </c>
      <c r="C19" s="5">
        <v>650</v>
      </c>
      <c r="D19" s="5">
        <v>306</v>
      </c>
      <c r="E19" s="5">
        <v>344</v>
      </c>
    </row>
    <row r="20" spans="1:5" ht="15" customHeight="1">
      <c r="A20" s="5" t="s">
        <v>658</v>
      </c>
      <c r="B20" s="3">
        <v>213</v>
      </c>
      <c r="C20" s="5">
        <v>676</v>
      </c>
      <c r="D20" s="5">
        <v>342</v>
      </c>
      <c r="E20" s="5">
        <v>334</v>
      </c>
    </row>
    <row r="21" spans="1:5" ht="15" customHeight="1">
      <c r="A21" s="5" t="s">
        <v>657</v>
      </c>
      <c r="B21" s="3">
        <v>613</v>
      </c>
      <c r="C21" s="5">
        <v>2160</v>
      </c>
      <c r="D21" s="5">
        <v>1081</v>
      </c>
      <c r="E21" s="5">
        <v>1079</v>
      </c>
    </row>
    <row r="22" spans="1:5" ht="15" customHeight="1">
      <c r="A22" s="5" t="s">
        <v>656</v>
      </c>
      <c r="B22" s="3">
        <v>192</v>
      </c>
      <c r="C22" s="5">
        <v>725</v>
      </c>
      <c r="D22" s="5">
        <v>349</v>
      </c>
      <c r="E22" s="5">
        <v>376</v>
      </c>
    </row>
    <row r="23" spans="1:5" ht="15" customHeight="1">
      <c r="A23" s="5" t="s">
        <v>655</v>
      </c>
      <c r="B23" s="3">
        <v>266</v>
      </c>
      <c r="C23" s="5">
        <v>963</v>
      </c>
      <c r="D23" s="5">
        <v>472</v>
      </c>
      <c r="E23" s="5">
        <v>491</v>
      </c>
    </row>
    <row r="24" spans="1:5" ht="15" customHeight="1">
      <c r="A24" s="5" t="s">
        <v>654</v>
      </c>
      <c r="B24" s="3">
        <v>302</v>
      </c>
      <c r="C24" s="5">
        <v>1104</v>
      </c>
      <c r="D24" s="5">
        <v>539</v>
      </c>
      <c r="E24" s="5">
        <v>565</v>
      </c>
    </row>
    <row r="25" spans="1:5" ht="15" customHeight="1">
      <c r="A25" s="5" t="s">
        <v>653</v>
      </c>
      <c r="B25" s="3">
        <v>28</v>
      </c>
      <c r="C25" s="5">
        <v>79</v>
      </c>
      <c r="D25" s="5">
        <v>28</v>
      </c>
      <c r="E25" s="5">
        <v>51</v>
      </c>
    </row>
    <row r="26" spans="1:5" ht="15" customHeight="1">
      <c r="A26" s="5" t="s">
        <v>652</v>
      </c>
      <c r="B26" s="3">
        <v>8</v>
      </c>
      <c r="C26" s="5">
        <v>31</v>
      </c>
      <c r="D26" s="5">
        <v>16</v>
      </c>
      <c r="E26" s="5">
        <v>15</v>
      </c>
    </row>
    <row r="27" spans="1:5" ht="15" customHeight="1">
      <c r="A27" s="5" t="s">
        <v>651</v>
      </c>
      <c r="B27" s="3">
        <v>198</v>
      </c>
      <c r="C27" s="5">
        <v>567</v>
      </c>
      <c r="D27" s="5">
        <v>298</v>
      </c>
      <c r="E27" s="5">
        <v>269</v>
      </c>
    </row>
    <row r="28" spans="1:5" ht="15" customHeight="1">
      <c r="A28" s="5" t="s">
        <v>650</v>
      </c>
      <c r="B28" s="3">
        <v>318</v>
      </c>
      <c r="C28" s="5">
        <v>1110</v>
      </c>
      <c r="D28" s="5">
        <v>569</v>
      </c>
      <c r="E28" s="5">
        <v>541</v>
      </c>
    </row>
    <row r="29" spans="1:5" ht="15" customHeight="1">
      <c r="A29" s="5" t="s">
        <v>649</v>
      </c>
      <c r="B29" s="3">
        <v>726</v>
      </c>
      <c r="C29" s="5">
        <v>2092</v>
      </c>
      <c r="D29" s="5">
        <v>1085</v>
      </c>
      <c r="E29" s="5">
        <v>1007</v>
      </c>
    </row>
    <row r="30" spans="1:5" ht="15" customHeight="1">
      <c r="A30" s="5" t="s">
        <v>648</v>
      </c>
      <c r="B30" s="3">
        <v>2038</v>
      </c>
      <c r="C30" s="5">
        <v>6671</v>
      </c>
      <c r="D30" s="5">
        <v>3356</v>
      </c>
      <c r="E30" s="5">
        <v>3315</v>
      </c>
    </row>
    <row r="31" spans="1:5" ht="15" customHeight="1">
      <c r="A31" s="5" t="s">
        <v>647</v>
      </c>
      <c r="B31" s="3">
        <v>263</v>
      </c>
      <c r="C31" s="5">
        <v>1035</v>
      </c>
      <c r="D31" s="5">
        <v>525</v>
      </c>
      <c r="E31" s="5">
        <v>510</v>
      </c>
    </row>
    <row r="32" spans="1:5" ht="15" customHeight="1">
      <c r="A32" s="5" t="s">
        <v>646</v>
      </c>
      <c r="B32" s="3">
        <v>196</v>
      </c>
      <c r="C32" s="5">
        <v>660</v>
      </c>
      <c r="D32" s="5">
        <v>284</v>
      </c>
      <c r="E32" s="5">
        <v>376</v>
      </c>
    </row>
    <row r="33" spans="1:5" ht="15" customHeight="1">
      <c r="A33" s="5" t="s">
        <v>645</v>
      </c>
      <c r="B33" s="3">
        <v>302</v>
      </c>
      <c r="C33" s="5">
        <v>1023</v>
      </c>
      <c r="D33" s="5">
        <v>512</v>
      </c>
      <c r="E33" s="5">
        <v>511</v>
      </c>
    </row>
    <row r="34" spans="1:5" ht="15" customHeight="1">
      <c r="A34" s="5" t="s">
        <v>644</v>
      </c>
      <c r="B34" s="3">
        <v>97</v>
      </c>
      <c r="C34" s="5">
        <v>376</v>
      </c>
      <c r="D34" s="5">
        <v>189</v>
      </c>
      <c r="E34" s="5">
        <v>187</v>
      </c>
    </row>
    <row r="35" spans="1:5" ht="15" customHeight="1">
      <c r="A35" s="5" t="s">
        <v>643</v>
      </c>
      <c r="B35" s="3">
        <v>56</v>
      </c>
      <c r="C35" s="5">
        <v>293</v>
      </c>
      <c r="D35" s="5">
        <v>136</v>
      </c>
      <c r="E35" s="5">
        <v>157</v>
      </c>
    </row>
    <row r="36" spans="1:5" ht="15" customHeight="1">
      <c r="A36" s="5" t="s">
        <v>642</v>
      </c>
      <c r="B36" s="3">
        <v>361</v>
      </c>
      <c r="C36" s="5">
        <v>939</v>
      </c>
      <c r="D36" s="5">
        <v>529</v>
      </c>
      <c r="E36" s="5">
        <v>410</v>
      </c>
    </row>
    <row r="37" spans="1:5" ht="15" customHeight="1">
      <c r="A37" s="5" t="s">
        <v>641</v>
      </c>
      <c r="B37" s="3">
        <v>113</v>
      </c>
      <c r="C37" s="5">
        <v>360</v>
      </c>
      <c r="D37" s="5">
        <v>177</v>
      </c>
      <c r="E37" s="5">
        <v>183</v>
      </c>
    </row>
    <row r="38" spans="1:5" ht="15" customHeight="1">
      <c r="A38" s="5" t="s">
        <v>640</v>
      </c>
      <c r="B38" s="3">
        <v>17</v>
      </c>
      <c r="C38" s="5">
        <v>72</v>
      </c>
      <c r="D38" s="5">
        <v>37</v>
      </c>
      <c r="E38" s="5">
        <v>35</v>
      </c>
    </row>
    <row r="39" spans="1:5" ht="15" customHeight="1">
      <c r="A39" s="5" t="s">
        <v>639</v>
      </c>
      <c r="B39" s="3">
        <v>32</v>
      </c>
      <c r="C39" s="5">
        <v>149</v>
      </c>
      <c r="D39" s="5">
        <v>85</v>
      </c>
      <c r="E39" s="5">
        <v>64</v>
      </c>
    </row>
    <row r="40" spans="1:5" ht="15" customHeight="1">
      <c r="A40" s="5" t="s">
        <v>638</v>
      </c>
      <c r="B40" s="3">
        <v>48</v>
      </c>
      <c r="C40" s="5">
        <v>194</v>
      </c>
      <c r="D40" s="5">
        <v>94</v>
      </c>
      <c r="E40" s="5">
        <v>100</v>
      </c>
    </row>
    <row r="41" spans="1:5" ht="13.5">
      <c r="A41" s="5" t="s">
        <v>637</v>
      </c>
      <c r="B41" s="3">
        <v>38</v>
      </c>
      <c r="C41" s="5">
        <v>143</v>
      </c>
      <c r="D41" s="5">
        <v>73</v>
      </c>
      <c r="E41" s="5">
        <v>70</v>
      </c>
    </row>
    <row r="42" spans="1:5" ht="13.5">
      <c r="A42" s="5" t="s">
        <v>636</v>
      </c>
      <c r="B42" s="3">
        <v>90</v>
      </c>
      <c r="C42" s="5">
        <v>358</v>
      </c>
      <c r="D42" s="5">
        <v>173</v>
      </c>
      <c r="E42" s="5">
        <v>185</v>
      </c>
    </row>
    <row r="43" spans="1:5" ht="13.5">
      <c r="A43" s="5" t="s">
        <v>635</v>
      </c>
      <c r="B43" s="3">
        <v>1613</v>
      </c>
      <c r="C43" s="5">
        <v>5602</v>
      </c>
      <c r="D43" s="5">
        <v>2814</v>
      </c>
      <c r="E43" s="5">
        <v>2788</v>
      </c>
    </row>
    <row r="44" ht="13.5">
      <c r="B44" s="3"/>
    </row>
    <row r="45" ht="13.5">
      <c r="B45" s="3"/>
    </row>
    <row r="46" spans="1:5" ht="14.25" thickBot="1">
      <c r="A46" s="7" t="s">
        <v>634</v>
      </c>
      <c r="B46" s="6">
        <v>7443</v>
      </c>
      <c r="C46" s="7">
        <v>24920</v>
      </c>
      <c r="D46" s="7">
        <v>12445</v>
      </c>
      <c r="E46" s="7">
        <v>12475</v>
      </c>
    </row>
    <row r="47" spans="1:5" ht="13.5">
      <c r="A47" s="12"/>
      <c r="B47" s="12"/>
      <c r="C47" s="12"/>
      <c r="D47" s="12"/>
      <c r="E47" s="12"/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698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697</v>
      </c>
      <c r="B5" s="3">
        <v>409</v>
      </c>
      <c r="C5" s="4">
        <v>1569</v>
      </c>
      <c r="D5" s="5">
        <v>784</v>
      </c>
      <c r="E5" s="5">
        <v>785</v>
      </c>
    </row>
    <row r="6" spans="1:5" ht="15" customHeight="1">
      <c r="A6" s="5" t="s">
        <v>696</v>
      </c>
      <c r="B6" s="3">
        <v>256</v>
      </c>
      <c r="C6" s="5">
        <v>793</v>
      </c>
      <c r="D6" s="5">
        <v>413</v>
      </c>
      <c r="E6" s="5">
        <v>380</v>
      </c>
    </row>
    <row r="7" spans="1:5" ht="15" customHeight="1">
      <c r="A7" s="5" t="s">
        <v>695</v>
      </c>
      <c r="B7" s="3">
        <v>1357</v>
      </c>
      <c r="C7" s="5">
        <v>3979</v>
      </c>
      <c r="D7" s="5">
        <v>1943</v>
      </c>
      <c r="E7" s="5">
        <v>2036</v>
      </c>
    </row>
    <row r="8" spans="1:5" ht="15" customHeight="1">
      <c r="A8" s="5" t="s">
        <v>694</v>
      </c>
      <c r="B8" s="3">
        <v>1354</v>
      </c>
      <c r="C8" s="5">
        <v>3601</v>
      </c>
      <c r="D8" s="5">
        <v>1864</v>
      </c>
      <c r="E8" s="5">
        <v>1737</v>
      </c>
    </row>
    <row r="9" spans="1:5" ht="15" customHeight="1">
      <c r="A9" s="5" t="s">
        <v>693</v>
      </c>
      <c r="B9" s="3">
        <v>889</v>
      </c>
      <c r="C9" s="5">
        <v>2665</v>
      </c>
      <c r="D9" s="5">
        <v>1359</v>
      </c>
      <c r="E9" s="5">
        <v>1306</v>
      </c>
    </row>
    <row r="10" spans="1:5" ht="15" customHeight="1">
      <c r="A10" s="5" t="s">
        <v>692</v>
      </c>
      <c r="B10" s="3">
        <v>1007</v>
      </c>
      <c r="C10" s="5">
        <v>3132</v>
      </c>
      <c r="D10" s="5">
        <v>1578</v>
      </c>
      <c r="E10" s="5">
        <v>1554</v>
      </c>
    </row>
    <row r="11" spans="1:5" ht="15" customHeight="1">
      <c r="A11" s="5" t="s">
        <v>691</v>
      </c>
      <c r="B11" s="3">
        <v>307</v>
      </c>
      <c r="C11" s="5">
        <v>1039</v>
      </c>
      <c r="D11" s="5">
        <v>545</v>
      </c>
      <c r="E11" s="5">
        <v>494</v>
      </c>
    </row>
    <row r="12" spans="1:5" ht="15" customHeight="1">
      <c r="A12" s="5" t="s">
        <v>690</v>
      </c>
      <c r="B12" s="3">
        <v>345</v>
      </c>
      <c r="C12" s="5">
        <v>1280</v>
      </c>
      <c r="D12" s="5">
        <v>616</v>
      </c>
      <c r="E12" s="5">
        <v>664</v>
      </c>
    </row>
    <row r="13" spans="1:5" ht="15" customHeight="1">
      <c r="A13" s="5" t="s">
        <v>555</v>
      </c>
      <c r="B13" s="3">
        <v>272</v>
      </c>
      <c r="C13" s="5">
        <v>1012</v>
      </c>
      <c r="D13" s="5">
        <v>504</v>
      </c>
      <c r="E13" s="5">
        <v>508</v>
      </c>
    </row>
    <row r="14" spans="1:5" ht="15" customHeight="1">
      <c r="A14" s="5" t="s">
        <v>689</v>
      </c>
      <c r="B14" s="3">
        <v>371</v>
      </c>
      <c r="C14" s="5">
        <v>1300</v>
      </c>
      <c r="D14" s="5">
        <v>655</v>
      </c>
      <c r="E14" s="5">
        <v>645</v>
      </c>
    </row>
    <row r="15" spans="1:5" ht="15" customHeight="1">
      <c r="A15" s="5" t="s">
        <v>688</v>
      </c>
      <c r="B15" s="3">
        <v>548</v>
      </c>
      <c r="C15" s="5">
        <v>1746</v>
      </c>
      <c r="D15" s="5">
        <v>865</v>
      </c>
      <c r="E15" s="5">
        <v>881</v>
      </c>
    </row>
    <row r="16" spans="1:5" ht="15" customHeight="1">
      <c r="A16" s="5" t="s">
        <v>687</v>
      </c>
      <c r="B16" s="3">
        <v>62</v>
      </c>
      <c r="C16" s="5">
        <v>202</v>
      </c>
      <c r="D16" s="5">
        <v>107</v>
      </c>
      <c r="E16" s="5">
        <v>95</v>
      </c>
    </row>
    <row r="17" spans="1:5" ht="15" customHeight="1">
      <c r="A17" s="5" t="s">
        <v>686</v>
      </c>
      <c r="B17" s="3">
        <v>47</v>
      </c>
      <c r="C17" s="5">
        <v>147</v>
      </c>
      <c r="D17" s="5">
        <v>87</v>
      </c>
      <c r="E17" s="5">
        <v>60</v>
      </c>
    </row>
    <row r="18" spans="1:5" ht="15" customHeight="1">
      <c r="A18" s="5" t="s">
        <v>685</v>
      </c>
      <c r="B18" s="3">
        <v>1570</v>
      </c>
      <c r="C18" s="5">
        <v>4179</v>
      </c>
      <c r="D18" s="5">
        <v>2218</v>
      </c>
      <c r="E18" s="5">
        <v>1961</v>
      </c>
    </row>
    <row r="19" spans="1:5" ht="15" customHeight="1">
      <c r="A19" s="5" t="s">
        <v>684</v>
      </c>
      <c r="B19" s="3">
        <v>710</v>
      </c>
      <c r="C19" s="5">
        <v>2243</v>
      </c>
      <c r="D19" s="5">
        <v>1115</v>
      </c>
      <c r="E19" s="5">
        <v>1128</v>
      </c>
    </row>
    <row r="20" spans="1:5" ht="15" customHeight="1">
      <c r="A20" s="5" t="s">
        <v>683</v>
      </c>
      <c r="B20" s="3">
        <v>252</v>
      </c>
      <c r="C20" s="5">
        <v>937</v>
      </c>
      <c r="D20" s="5">
        <v>459</v>
      </c>
      <c r="E20" s="5">
        <v>478</v>
      </c>
    </row>
    <row r="21" spans="1:5" ht="15" customHeight="1">
      <c r="A21" s="5" t="s">
        <v>682</v>
      </c>
      <c r="B21" s="3">
        <v>2577</v>
      </c>
      <c r="C21" s="5">
        <v>6931</v>
      </c>
      <c r="D21" s="5">
        <v>3528</v>
      </c>
      <c r="E21" s="5">
        <v>3403</v>
      </c>
    </row>
    <row r="22" spans="1:5" ht="15" customHeight="1">
      <c r="A22" s="5" t="s">
        <v>681</v>
      </c>
      <c r="B22" s="3">
        <v>721</v>
      </c>
      <c r="C22" s="5">
        <v>2095</v>
      </c>
      <c r="D22" s="5">
        <v>1077</v>
      </c>
      <c r="E22" s="5">
        <v>1018</v>
      </c>
    </row>
    <row r="23" spans="1:5" ht="15" customHeight="1">
      <c r="A23" s="5" t="s">
        <v>680</v>
      </c>
      <c r="B23" s="3">
        <v>431</v>
      </c>
      <c r="C23" s="5">
        <v>1310</v>
      </c>
      <c r="D23" s="5">
        <v>668</v>
      </c>
      <c r="E23" s="5">
        <v>642</v>
      </c>
    </row>
    <row r="24" spans="1:5" ht="15" customHeight="1">
      <c r="A24" s="5" t="s">
        <v>679</v>
      </c>
      <c r="B24" s="3">
        <v>801</v>
      </c>
      <c r="C24" s="5">
        <v>2156</v>
      </c>
      <c r="D24" s="5">
        <v>1103</v>
      </c>
      <c r="E24" s="5">
        <v>1053</v>
      </c>
    </row>
    <row r="25" spans="1:5" ht="15" customHeight="1">
      <c r="A25" s="5" t="s">
        <v>678</v>
      </c>
      <c r="B25" s="3">
        <v>497</v>
      </c>
      <c r="C25" s="5">
        <v>1433</v>
      </c>
      <c r="D25" s="5">
        <v>753</v>
      </c>
      <c r="E25" s="5">
        <v>680</v>
      </c>
    </row>
    <row r="26" spans="1:9" ht="15" customHeight="1">
      <c r="A26" s="5" t="s">
        <v>677</v>
      </c>
      <c r="B26" s="3">
        <v>1589</v>
      </c>
      <c r="C26" s="5">
        <v>4520</v>
      </c>
      <c r="D26" s="5">
        <v>2289</v>
      </c>
      <c r="E26" s="5">
        <v>2231</v>
      </c>
      <c r="G26" s="2"/>
      <c r="H26" s="2"/>
      <c r="I26" s="2"/>
    </row>
    <row r="27" spans="1:5" ht="15" customHeight="1">
      <c r="A27" s="5" t="s">
        <v>676</v>
      </c>
      <c r="B27" s="3">
        <v>0</v>
      </c>
      <c r="C27" s="5">
        <v>0</v>
      </c>
      <c r="D27" s="5">
        <v>0</v>
      </c>
      <c r="E27" s="5">
        <v>0</v>
      </c>
    </row>
    <row r="28" spans="1:6" ht="15" customHeight="1">
      <c r="A28" s="5" t="s">
        <v>675</v>
      </c>
      <c r="B28" s="14" t="s">
        <v>893</v>
      </c>
      <c r="C28" s="15" t="s">
        <v>893</v>
      </c>
      <c r="D28" s="15" t="s">
        <v>893</v>
      </c>
      <c r="E28" s="15" t="s">
        <v>893</v>
      </c>
      <c r="F28" s="15"/>
    </row>
    <row r="29" ht="15" customHeight="1">
      <c r="B29" s="3"/>
    </row>
    <row r="30" ht="15" customHeight="1">
      <c r="B30" s="3"/>
    </row>
    <row r="31" spans="1:5" ht="15" customHeight="1" thickBot="1">
      <c r="A31" s="7" t="s">
        <v>884</v>
      </c>
      <c r="B31" s="6">
        <v>16372</v>
      </c>
      <c r="C31" s="7">
        <v>48269</v>
      </c>
      <c r="D31" s="7">
        <v>24530</v>
      </c>
      <c r="E31" s="7">
        <v>23739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713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712</v>
      </c>
      <c r="B5" s="3">
        <v>396</v>
      </c>
      <c r="C5" s="4">
        <v>1340</v>
      </c>
      <c r="D5" s="5">
        <v>679</v>
      </c>
      <c r="E5" s="5">
        <v>661</v>
      </c>
    </row>
    <row r="6" spans="1:5" ht="15" customHeight="1">
      <c r="A6" s="5" t="s">
        <v>711</v>
      </c>
      <c r="B6" s="3">
        <v>166</v>
      </c>
      <c r="C6" s="5">
        <v>648</v>
      </c>
      <c r="D6" s="5">
        <v>329</v>
      </c>
      <c r="E6" s="5">
        <v>319</v>
      </c>
    </row>
    <row r="7" spans="1:5" ht="15" customHeight="1">
      <c r="A7" s="5" t="s">
        <v>710</v>
      </c>
      <c r="B7" s="3">
        <v>181</v>
      </c>
      <c r="C7" s="5">
        <v>662</v>
      </c>
      <c r="D7" s="5">
        <v>331</v>
      </c>
      <c r="E7" s="5">
        <v>331</v>
      </c>
    </row>
    <row r="8" spans="1:5" ht="15" customHeight="1">
      <c r="A8" s="5" t="s">
        <v>709</v>
      </c>
      <c r="B8" s="3">
        <v>200</v>
      </c>
      <c r="C8" s="5">
        <v>659</v>
      </c>
      <c r="D8" s="5">
        <v>334</v>
      </c>
      <c r="E8" s="5">
        <v>325</v>
      </c>
    </row>
    <row r="9" spans="1:5" ht="15" customHeight="1">
      <c r="A9" s="5" t="s">
        <v>708</v>
      </c>
      <c r="B9" s="3">
        <v>57</v>
      </c>
      <c r="C9" s="5">
        <v>224</v>
      </c>
      <c r="D9" s="5">
        <v>111</v>
      </c>
      <c r="E9" s="5">
        <v>113</v>
      </c>
    </row>
    <row r="10" spans="1:5" ht="15" customHeight="1">
      <c r="A10" s="5" t="s">
        <v>707</v>
      </c>
      <c r="B10" s="3">
        <v>202</v>
      </c>
      <c r="C10" s="5">
        <v>724</v>
      </c>
      <c r="D10" s="5">
        <v>370</v>
      </c>
      <c r="E10" s="5">
        <v>354</v>
      </c>
    </row>
    <row r="11" spans="1:5" ht="15" customHeight="1">
      <c r="A11" s="5" t="s">
        <v>706</v>
      </c>
      <c r="B11" s="3">
        <v>123</v>
      </c>
      <c r="C11" s="5">
        <v>548</v>
      </c>
      <c r="D11" s="5">
        <v>274</v>
      </c>
      <c r="E11" s="5">
        <v>274</v>
      </c>
    </row>
    <row r="12" spans="1:5" ht="15" customHeight="1">
      <c r="A12" s="5" t="s">
        <v>705</v>
      </c>
      <c r="B12" s="3">
        <v>72</v>
      </c>
      <c r="C12" s="5">
        <v>295</v>
      </c>
      <c r="D12" s="5">
        <v>147</v>
      </c>
      <c r="E12" s="5">
        <v>148</v>
      </c>
    </row>
    <row r="13" spans="1:5" ht="15" customHeight="1">
      <c r="A13" s="5" t="s">
        <v>86</v>
      </c>
      <c r="B13" s="3">
        <v>77</v>
      </c>
      <c r="C13" s="5">
        <v>281</v>
      </c>
      <c r="D13" s="5">
        <v>138</v>
      </c>
      <c r="E13" s="5">
        <v>143</v>
      </c>
    </row>
    <row r="14" spans="1:5" ht="15" customHeight="1">
      <c r="A14" s="5" t="s">
        <v>704</v>
      </c>
      <c r="B14" s="3">
        <v>165</v>
      </c>
      <c r="C14" s="5">
        <v>612</v>
      </c>
      <c r="D14" s="5">
        <v>297</v>
      </c>
      <c r="E14" s="5">
        <v>315</v>
      </c>
    </row>
    <row r="15" spans="1:5" ht="15" customHeight="1">
      <c r="A15" s="5" t="s">
        <v>703</v>
      </c>
      <c r="B15" s="3">
        <v>120</v>
      </c>
      <c r="C15" s="5">
        <v>484</v>
      </c>
      <c r="D15" s="5">
        <v>237</v>
      </c>
      <c r="E15" s="5">
        <v>247</v>
      </c>
    </row>
    <row r="16" spans="1:5" ht="15" customHeight="1">
      <c r="A16" s="5" t="s">
        <v>702</v>
      </c>
      <c r="B16" s="3">
        <v>112</v>
      </c>
      <c r="C16" s="5">
        <v>429</v>
      </c>
      <c r="D16" s="5">
        <v>214</v>
      </c>
      <c r="E16" s="5">
        <v>215</v>
      </c>
    </row>
    <row r="17" spans="1:5" ht="15" customHeight="1">
      <c r="A17" s="5" t="s">
        <v>701</v>
      </c>
      <c r="B17" s="3">
        <v>27</v>
      </c>
      <c r="C17" s="5">
        <v>112</v>
      </c>
      <c r="D17" s="5">
        <v>56</v>
      </c>
      <c r="E17" s="5">
        <v>56</v>
      </c>
    </row>
    <row r="18" spans="1:5" ht="15" customHeight="1">
      <c r="A18" s="5" t="s">
        <v>700</v>
      </c>
      <c r="B18" s="3">
        <v>163</v>
      </c>
      <c r="C18" s="5">
        <v>539</v>
      </c>
      <c r="D18" s="5">
        <v>276</v>
      </c>
      <c r="E18" s="5">
        <v>263</v>
      </c>
    </row>
    <row r="19" spans="1:5" ht="15" customHeight="1">
      <c r="A19" s="5" t="s">
        <v>941</v>
      </c>
      <c r="B19" s="3">
        <v>77</v>
      </c>
      <c r="C19" s="5">
        <v>193</v>
      </c>
      <c r="D19" s="5">
        <v>111</v>
      </c>
      <c r="E19" s="5">
        <v>82</v>
      </c>
    </row>
    <row r="20" spans="1:5" ht="15" customHeight="1">
      <c r="A20" s="5" t="s">
        <v>942</v>
      </c>
      <c r="B20" s="3">
        <v>308</v>
      </c>
      <c r="C20" s="5">
        <v>960</v>
      </c>
      <c r="D20" s="5">
        <v>480</v>
      </c>
      <c r="E20" s="5">
        <v>480</v>
      </c>
    </row>
    <row r="21" spans="1:5" ht="15" customHeight="1">
      <c r="A21" s="5" t="s">
        <v>943</v>
      </c>
      <c r="B21" s="3">
        <v>247</v>
      </c>
      <c r="C21" s="5">
        <v>764</v>
      </c>
      <c r="D21" s="5">
        <v>403</v>
      </c>
      <c r="E21" s="5">
        <v>361</v>
      </c>
    </row>
    <row r="22" spans="1:5" ht="15" customHeight="1">
      <c r="A22" s="5" t="s">
        <v>944</v>
      </c>
      <c r="B22" s="3">
        <v>221</v>
      </c>
      <c r="C22" s="5">
        <v>684</v>
      </c>
      <c r="D22" s="5">
        <v>356</v>
      </c>
      <c r="E22" s="5">
        <v>328</v>
      </c>
    </row>
    <row r="23" spans="1:5" ht="15" customHeight="1">
      <c r="A23" s="5" t="s">
        <v>699</v>
      </c>
      <c r="B23" s="3">
        <v>853</v>
      </c>
      <c r="C23" s="5">
        <v>2601</v>
      </c>
      <c r="D23" s="5">
        <v>1350</v>
      </c>
      <c r="E23" s="5">
        <v>1251</v>
      </c>
    </row>
    <row r="24" ht="15" customHeight="1">
      <c r="B24" s="3"/>
    </row>
    <row r="25" ht="15" customHeight="1">
      <c r="B25" s="3"/>
    </row>
    <row r="26" spans="1:5" ht="15" customHeight="1" thickBot="1">
      <c r="A26" s="7" t="s">
        <v>885</v>
      </c>
      <c r="B26" s="6">
        <v>2914</v>
      </c>
      <c r="C26" s="7">
        <v>10158</v>
      </c>
      <c r="D26" s="7">
        <v>5143</v>
      </c>
      <c r="E26" s="7">
        <v>5015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730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729</v>
      </c>
      <c r="B5" s="3">
        <v>2696</v>
      </c>
      <c r="C5" s="4">
        <v>7963</v>
      </c>
      <c r="D5" s="5">
        <v>3993</v>
      </c>
      <c r="E5" s="5">
        <v>3970</v>
      </c>
    </row>
    <row r="6" spans="1:5" ht="15" customHeight="1">
      <c r="A6" s="5" t="s">
        <v>728</v>
      </c>
      <c r="B6" s="3">
        <v>69</v>
      </c>
      <c r="C6" s="5">
        <v>220</v>
      </c>
      <c r="D6" s="5">
        <v>105</v>
      </c>
      <c r="E6" s="5">
        <v>115</v>
      </c>
    </row>
    <row r="7" spans="1:5" ht="15" customHeight="1">
      <c r="A7" s="5" t="s">
        <v>727</v>
      </c>
      <c r="B7" s="3">
        <v>161</v>
      </c>
      <c r="C7" s="5">
        <v>607</v>
      </c>
      <c r="D7" s="5">
        <v>308</v>
      </c>
      <c r="E7" s="5">
        <v>299</v>
      </c>
    </row>
    <row r="8" spans="1:5" ht="15" customHeight="1">
      <c r="A8" s="5" t="s">
        <v>726</v>
      </c>
      <c r="B8" s="3">
        <v>289</v>
      </c>
      <c r="C8" s="5">
        <v>973</v>
      </c>
      <c r="D8" s="5">
        <v>483</v>
      </c>
      <c r="E8" s="5">
        <v>490</v>
      </c>
    </row>
    <row r="9" spans="1:5" ht="15" customHeight="1">
      <c r="A9" s="5" t="s">
        <v>725</v>
      </c>
      <c r="B9" s="3">
        <v>350</v>
      </c>
      <c r="C9" s="5">
        <v>1133</v>
      </c>
      <c r="D9" s="5">
        <v>580</v>
      </c>
      <c r="E9" s="5">
        <v>553</v>
      </c>
    </row>
    <row r="10" spans="1:5" ht="15" customHeight="1">
      <c r="A10" s="5" t="s">
        <v>724</v>
      </c>
      <c r="B10" s="3">
        <v>212</v>
      </c>
      <c r="C10" s="5">
        <v>679</v>
      </c>
      <c r="D10" s="5">
        <v>346</v>
      </c>
      <c r="E10" s="5">
        <v>333</v>
      </c>
    </row>
    <row r="11" spans="1:5" ht="15" customHeight="1">
      <c r="A11" s="5" t="s">
        <v>251</v>
      </c>
      <c r="B11" s="3">
        <v>435</v>
      </c>
      <c r="C11" s="5">
        <v>1485</v>
      </c>
      <c r="D11" s="5">
        <v>741</v>
      </c>
      <c r="E11" s="5">
        <v>744</v>
      </c>
    </row>
    <row r="12" spans="1:5" ht="15" customHeight="1">
      <c r="A12" s="5" t="s">
        <v>723</v>
      </c>
      <c r="B12" s="3">
        <v>70</v>
      </c>
      <c r="C12" s="5">
        <v>282</v>
      </c>
      <c r="D12" s="5">
        <v>140</v>
      </c>
      <c r="E12" s="5">
        <v>142</v>
      </c>
    </row>
    <row r="13" spans="1:5" ht="15" customHeight="1">
      <c r="A13" s="5" t="s">
        <v>722</v>
      </c>
      <c r="B13" s="3">
        <v>1520</v>
      </c>
      <c r="C13" s="5">
        <v>4676</v>
      </c>
      <c r="D13" s="5">
        <v>2367</v>
      </c>
      <c r="E13" s="5">
        <v>2309</v>
      </c>
    </row>
    <row r="14" spans="1:5" ht="15" customHeight="1">
      <c r="A14" s="5" t="s">
        <v>721</v>
      </c>
      <c r="B14" s="3">
        <v>292</v>
      </c>
      <c r="C14" s="5">
        <v>945</v>
      </c>
      <c r="D14" s="5">
        <v>479</v>
      </c>
      <c r="E14" s="5">
        <v>466</v>
      </c>
    </row>
    <row r="15" spans="1:5" ht="15" customHeight="1">
      <c r="A15" s="5" t="s">
        <v>504</v>
      </c>
      <c r="B15" s="3">
        <v>1987</v>
      </c>
      <c r="C15" s="5">
        <v>6487</v>
      </c>
      <c r="D15" s="5">
        <v>3270</v>
      </c>
      <c r="E15" s="5">
        <v>3217</v>
      </c>
    </row>
    <row r="16" spans="1:5" ht="15" customHeight="1">
      <c r="A16" s="5" t="s">
        <v>720</v>
      </c>
      <c r="B16" s="3">
        <v>392</v>
      </c>
      <c r="C16" s="5">
        <v>1270</v>
      </c>
      <c r="D16" s="5">
        <v>640</v>
      </c>
      <c r="E16" s="5">
        <v>630</v>
      </c>
    </row>
    <row r="17" spans="1:5" ht="15" customHeight="1">
      <c r="A17" s="5" t="s">
        <v>719</v>
      </c>
      <c r="B17" s="3">
        <v>454</v>
      </c>
      <c r="C17" s="5">
        <v>1514</v>
      </c>
      <c r="D17" s="5">
        <v>765</v>
      </c>
      <c r="E17" s="5">
        <v>749</v>
      </c>
    </row>
    <row r="18" spans="1:5" ht="15" customHeight="1">
      <c r="A18" s="5" t="s">
        <v>718</v>
      </c>
      <c r="B18" s="3">
        <v>121</v>
      </c>
      <c r="C18" s="5">
        <v>375</v>
      </c>
      <c r="D18" s="5">
        <v>178</v>
      </c>
      <c r="E18" s="5">
        <v>197</v>
      </c>
    </row>
    <row r="19" spans="1:5" ht="15" customHeight="1">
      <c r="A19" s="5" t="s">
        <v>717</v>
      </c>
      <c r="B19" s="3">
        <v>236</v>
      </c>
      <c r="C19" s="5">
        <v>821</v>
      </c>
      <c r="D19" s="5">
        <v>427</v>
      </c>
      <c r="E19" s="5">
        <v>394</v>
      </c>
    </row>
    <row r="20" spans="1:5" ht="15" customHeight="1">
      <c r="A20" s="5" t="s">
        <v>716</v>
      </c>
      <c r="B20" s="3">
        <v>409</v>
      </c>
      <c r="C20" s="5">
        <v>1539</v>
      </c>
      <c r="D20" s="5">
        <v>774</v>
      </c>
      <c r="E20" s="5">
        <v>765</v>
      </c>
    </row>
    <row r="21" spans="1:5" ht="15" customHeight="1">
      <c r="A21" s="5" t="s">
        <v>572</v>
      </c>
      <c r="B21" s="3">
        <v>2048</v>
      </c>
      <c r="C21" s="5">
        <v>6473</v>
      </c>
      <c r="D21" s="5">
        <v>3297</v>
      </c>
      <c r="E21" s="5">
        <v>3176</v>
      </c>
    </row>
    <row r="22" spans="1:5" ht="15" customHeight="1">
      <c r="A22" s="5" t="s">
        <v>715</v>
      </c>
      <c r="B22" s="3">
        <v>57</v>
      </c>
      <c r="C22" s="5">
        <v>223</v>
      </c>
      <c r="D22" s="5">
        <v>107</v>
      </c>
      <c r="E22" s="5">
        <v>116</v>
      </c>
    </row>
    <row r="23" spans="1:5" ht="15" customHeight="1">
      <c r="A23" s="5" t="s">
        <v>714</v>
      </c>
      <c r="B23" s="3">
        <v>544</v>
      </c>
      <c r="C23" s="5">
        <v>1782</v>
      </c>
      <c r="D23" s="5">
        <v>899</v>
      </c>
      <c r="E23" s="5">
        <v>883</v>
      </c>
    </row>
    <row r="24" ht="15" customHeight="1">
      <c r="B24" s="3"/>
    </row>
    <row r="25" ht="15" customHeight="1">
      <c r="B25" s="3"/>
    </row>
    <row r="26" spans="1:5" ht="15" customHeight="1" thickBot="1">
      <c r="A26" s="7" t="s">
        <v>886</v>
      </c>
      <c r="B26" s="6">
        <v>12342</v>
      </c>
      <c r="C26" s="7">
        <v>39447</v>
      </c>
      <c r="D26" s="7">
        <v>19899</v>
      </c>
      <c r="E26" s="7">
        <v>19548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767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766</v>
      </c>
      <c r="B5" s="3">
        <v>31</v>
      </c>
      <c r="C5" s="4">
        <v>143</v>
      </c>
      <c r="D5" s="5">
        <v>71</v>
      </c>
      <c r="E5" s="5">
        <v>72</v>
      </c>
    </row>
    <row r="6" spans="1:5" ht="15" customHeight="1">
      <c r="A6" s="5" t="s">
        <v>765</v>
      </c>
      <c r="B6" s="3">
        <v>54</v>
      </c>
      <c r="C6" s="5">
        <v>245</v>
      </c>
      <c r="D6" s="5">
        <v>127</v>
      </c>
      <c r="E6" s="5">
        <v>118</v>
      </c>
    </row>
    <row r="7" spans="1:5" ht="15" customHeight="1">
      <c r="A7" s="5" t="s">
        <v>764</v>
      </c>
      <c r="B7" s="3">
        <v>62</v>
      </c>
      <c r="C7" s="5">
        <v>296</v>
      </c>
      <c r="D7" s="5">
        <v>145</v>
      </c>
      <c r="E7" s="5">
        <v>151</v>
      </c>
    </row>
    <row r="8" spans="1:5" ht="15" customHeight="1">
      <c r="A8" s="5" t="s">
        <v>763</v>
      </c>
      <c r="B8" s="3">
        <v>80</v>
      </c>
      <c r="C8" s="5">
        <v>383</v>
      </c>
      <c r="D8" s="5">
        <v>215</v>
      </c>
      <c r="E8" s="5">
        <v>168</v>
      </c>
    </row>
    <row r="9" spans="1:5" ht="15" customHeight="1">
      <c r="A9" s="5" t="s">
        <v>762</v>
      </c>
      <c r="B9" s="3">
        <v>118</v>
      </c>
      <c r="C9" s="5">
        <v>403</v>
      </c>
      <c r="D9" s="5">
        <v>205</v>
      </c>
      <c r="E9" s="5">
        <v>198</v>
      </c>
    </row>
    <row r="10" spans="1:5" ht="15" customHeight="1">
      <c r="A10" s="5" t="s">
        <v>761</v>
      </c>
      <c r="B10" s="3">
        <v>106</v>
      </c>
      <c r="C10" s="5">
        <v>392</v>
      </c>
      <c r="D10" s="5">
        <v>193</v>
      </c>
      <c r="E10" s="5">
        <v>199</v>
      </c>
    </row>
    <row r="11" spans="1:5" ht="15" customHeight="1">
      <c r="A11" s="5" t="s">
        <v>760</v>
      </c>
      <c r="B11" s="3">
        <v>104</v>
      </c>
      <c r="C11" s="5">
        <v>436</v>
      </c>
      <c r="D11" s="5">
        <v>216</v>
      </c>
      <c r="E11" s="5">
        <v>220</v>
      </c>
    </row>
    <row r="12" spans="1:5" ht="15" customHeight="1">
      <c r="A12" s="5" t="s">
        <v>759</v>
      </c>
      <c r="B12" s="3">
        <v>66</v>
      </c>
      <c r="C12" s="5">
        <v>287</v>
      </c>
      <c r="D12" s="5">
        <v>133</v>
      </c>
      <c r="E12" s="5">
        <v>154</v>
      </c>
    </row>
    <row r="13" spans="1:5" ht="15" customHeight="1">
      <c r="A13" s="5" t="s">
        <v>758</v>
      </c>
      <c r="B13" s="3">
        <v>116</v>
      </c>
      <c r="C13" s="5">
        <v>476</v>
      </c>
      <c r="D13" s="5">
        <v>232</v>
      </c>
      <c r="E13" s="5">
        <v>244</v>
      </c>
    </row>
    <row r="14" spans="1:5" ht="15" customHeight="1">
      <c r="A14" s="5" t="s">
        <v>757</v>
      </c>
      <c r="B14" s="3">
        <v>106</v>
      </c>
      <c r="C14" s="5">
        <v>441</v>
      </c>
      <c r="D14" s="5">
        <v>236</v>
      </c>
      <c r="E14" s="5">
        <v>205</v>
      </c>
    </row>
    <row r="15" spans="1:5" ht="15" customHeight="1">
      <c r="A15" s="5" t="s">
        <v>552</v>
      </c>
      <c r="B15" s="3">
        <v>77</v>
      </c>
      <c r="C15" s="5">
        <v>296</v>
      </c>
      <c r="D15" s="5">
        <v>146</v>
      </c>
      <c r="E15" s="5">
        <v>150</v>
      </c>
    </row>
    <row r="16" spans="1:5" ht="15" customHeight="1">
      <c r="A16" s="5" t="s">
        <v>671</v>
      </c>
      <c r="B16" s="3">
        <v>89</v>
      </c>
      <c r="C16" s="5">
        <v>318</v>
      </c>
      <c r="D16" s="5">
        <v>159</v>
      </c>
      <c r="E16" s="5">
        <v>159</v>
      </c>
    </row>
    <row r="17" spans="1:5" ht="15" customHeight="1">
      <c r="A17" s="5" t="s">
        <v>756</v>
      </c>
      <c r="B17" s="3">
        <v>122</v>
      </c>
      <c r="C17" s="5">
        <v>491</v>
      </c>
      <c r="D17" s="5">
        <v>250</v>
      </c>
      <c r="E17" s="5">
        <v>241</v>
      </c>
    </row>
    <row r="18" spans="1:5" ht="15" customHeight="1">
      <c r="A18" s="5" t="s">
        <v>521</v>
      </c>
      <c r="B18" s="3">
        <v>166</v>
      </c>
      <c r="C18" s="5">
        <v>635</v>
      </c>
      <c r="D18" s="5">
        <v>322</v>
      </c>
      <c r="E18" s="5">
        <v>313</v>
      </c>
    </row>
    <row r="19" spans="1:5" ht="15" customHeight="1">
      <c r="A19" s="5" t="s">
        <v>755</v>
      </c>
      <c r="B19" s="3">
        <v>141</v>
      </c>
      <c r="C19" s="5">
        <v>588</v>
      </c>
      <c r="D19" s="5">
        <v>300</v>
      </c>
      <c r="E19" s="5">
        <v>288</v>
      </c>
    </row>
    <row r="20" spans="1:5" ht="15" customHeight="1">
      <c r="A20" s="5" t="s">
        <v>754</v>
      </c>
      <c r="B20" s="3">
        <v>70</v>
      </c>
      <c r="C20" s="5">
        <v>351</v>
      </c>
      <c r="D20" s="5">
        <v>177</v>
      </c>
      <c r="E20" s="5">
        <v>174</v>
      </c>
    </row>
    <row r="21" spans="1:5" ht="15" customHeight="1">
      <c r="A21" s="5" t="s">
        <v>753</v>
      </c>
      <c r="B21" s="3">
        <v>120</v>
      </c>
      <c r="C21" s="5">
        <v>481</v>
      </c>
      <c r="D21" s="5">
        <v>239</v>
      </c>
      <c r="E21" s="5">
        <v>242</v>
      </c>
    </row>
    <row r="22" spans="1:5" ht="15" customHeight="1">
      <c r="A22" s="5" t="s">
        <v>752</v>
      </c>
      <c r="B22" s="3">
        <v>71</v>
      </c>
      <c r="C22" s="5">
        <v>271</v>
      </c>
      <c r="D22" s="5">
        <v>135</v>
      </c>
      <c r="E22" s="5">
        <v>136</v>
      </c>
    </row>
    <row r="23" spans="1:5" ht="15" customHeight="1">
      <c r="A23" s="5" t="s">
        <v>751</v>
      </c>
      <c r="B23" s="3">
        <v>56</v>
      </c>
      <c r="C23" s="5">
        <v>219</v>
      </c>
      <c r="D23" s="5">
        <v>111</v>
      </c>
      <c r="E23" s="5">
        <v>108</v>
      </c>
    </row>
    <row r="24" spans="1:5" ht="15" customHeight="1">
      <c r="A24" s="5" t="s">
        <v>608</v>
      </c>
      <c r="B24" s="3">
        <v>129</v>
      </c>
      <c r="C24" s="5">
        <v>484</v>
      </c>
      <c r="D24" s="5">
        <v>256</v>
      </c>
      <c r="E24" s="5">
        <v>228</v>
      </c>
    </row>
    <row r="25" spans="1:5" ht="15" customHeight="1">
      <c r="A25" s="5" t="s">
        <v>750</v>
      </c>
      <c r="B25" s="3">
        <v>78</v>
      </c>
      <c r="C25" s="5">
        <v>311</v>
      </c>
      <c r="D25" s="5">
        <v>163</v>
      </c>
      <c r="E25" s="5">
        <v>148</v>
      </c>
    </row>
    <row r="26" spans="1:5" ht="15" customHeight="1">
      <c r="A26" s="5" t="s">
        <v>749</v>
      </c>
      <c r="B26" s="3">
        <v>118</v>
      </c>
      <c r="C26" s="5">
        <v>405</v>
      </c>
      <c r="D26" s="5">
        <v>214</v>
      </c>
      <c r="E26" s="5">
        <v>191</v>
      </c>
    </row>
    <row r="27" spans="1:5" ht="15" customHeight="1">
      <c r="A27" s="5" t="s">
        <v>748</v>
      </c>
      <c r="B27" s="3">
        <v>106</v>
      </c>
      <c r="C27" s="5">
        <v>441</v>
      </c>
      <c r="D27" s="5">
        <v>220</v>
      </c>
      <c r="E27" s="5">
        <v>221</v>
      </c>
    </row>
    <row r="28" spans="1:5" ht="15" customHeight="1">
      <c r="A28" s="5" t="s">
        <v>747</v>
      </c>
      <c r="B28" s="3">
        <v>75</v>
      </c>
      <c r="C28" s="5">
        <v>314</v>
      </c>
      <c r="D28" s="5">
        <v>160</v>
      </c>
      <c r="E28" s="5">
        <v>154</v>
      </c>
    </row>
    <row r="29" spans="1:5" ht="15" customHeight="1">
      <c r="A29" s="5" t="s">
        <v>746</v>
      </c>
      <c r="B29" s="3">
        <v>111</v>
      </c>
      <c r="C29" s="5">
        <v>355</v>
      </c>
      <c r="D29" s="5">
        <v>169</v>
      </c>
      <c r="E29" s="5">
        <v>186</v>
      </c>
    </row>
    <row r="30" spans="1:5" ht="15" customHeight="1">
      <c r="A30" s="5" t="s">
        <v>745</v>
      </c>
      <c r="B30" s="3">
        <v>300</v>
      </c>
      <c r="C30" s="5">
        <v>734</v>
      </c>
      <c r="D30" s="5">
        <v>349</v>
      </c>
      <c r="E30" s="5">
        <v>385</v>
      </c>
    </row>
    <row r="31" spans="1:5" ht="15" customHeight="1">
      <c r="A31" s="5" t="s">
        <v>744</v>
      </c>
      <c r="B31" s="3">
        <v>139</v>
      </c>
      <c r="C31" s="5">
        <v>465</v>
      </c>
      <c r="D31" s="5">
        <v>241</v>
      </c>
      <c r="E31" s="5">
        <v>224</v>
      </c>
    </row>
    <row r="32" spans="1:5" ht="15" customHeight="1">
      <c r="A32" s="5" t="s">
        <v>743</v>
      </c>
      <c r="B32" s="3">
        <v>99</v>
      </c>
      <c r="C32" s="5">
        <v>358</v>
      </c>
      <c r="D32" s="5">
        <v>187</v>
      </c>
      <c r="E32" s="5">
        <v>171</v>
      </c>
    </row>
    <row r="33" spans="1:5" ht="15" customHeight="1">
      <c r="A33" s="5" t="s">
        <v>742</v>
      </c>
      <c r="B33" s="3">
        <v>80</v>
      </c>
      <c r="C33" s="5">
        <v>254</v>
      </c>
      <c r="D33" s="5">
        <v>111</v>
      </c>
      <c r="E33" s="5">
        <v>143</v>
      </c>
    </row>
    <row r="34" spans="1:5" ht="15" customHeight="1">
      <c r="A34" s="5" t="s">
        <v>741</v>
      </c>
      <c r="B34" s="3">
        <v>71</v>
      </c>
      <c r="C34" s="5">
        <v>285</v>
      </c>
      <c r="D34" s="5">
        <v>144</v>
      </c>
      <c r="E34" s="5">
        <v>141</v>
      </c>
    </row>
    <row r="35" spans="1:5" ht="15" customHeight="1">
      <c r="A35" s="5" t="s">
        <v>740</v>
      </c>
      <c r="B35" s="3">
        <v>121</v>
      </c>
      <c r="C35" s="5">
        <v>372</v>
      </c>
      <c r="D35" s="5">
        <v>188</v>
      </c>
      <c r="E35" s="5">
        <v>184</v>
      </c>
    </row>
    <row r="36" spans="1:5" ht="15" customHeight="1">
      <c r="A36" s="5" t="s">
        <v>739</v>
      </c>
      <c r="B36" s="3">
        <v>79</v>
      </c>
      <c r="C36" s="5">
        <v>325</v>
      </c>
      <c r="D36" s="5">
        <v>166</v>
      </c>
      <c r="E36" s="5">
        <v>159</v>
      </c>
    </row>
    <row r="37" spans="1:5" ht="15" customHeight="1">
      <c r="A37" s="5" t="s">
        <v>738</v>
      </c>
      <c r="B37" s="3">
        <v>118</v>
      </c>
      <c r="C37" s="5">
        <v>457</v>
      </c>
      <c r="D37" s="5">
        <v>221</v>
      </c>
      <c r="E37" s="5">
        <v>236</v>
      </c>
    </row>
    <row r="38" spans="1:5" ht="15" customHeight="1">
      <c r="A38" s="5" t="s">
        <v>279</v>
      </c>
      <c r="B38" s="3">
        <v>170</v>
      </c>
      <c r="C38" s="5">
        <v>625</v>
      </c>
      <c r="D38" s="5">
        <v>309</v>
      </c>
      <c r="E38" s="5">
        <v>316</v>
      </c>
    </row>
    <row r="39" spans="1:5" ht="15" customHeight="1">
      <c r="A39" s="5" t="s">
        <v>737</v>
      </c>
      <c r="B39" s="3">
        <v>101</v>
      </c>
      <c r="C39" s="5">
        <v>393</v>
      </c>
      <c r="D39" s="5">
        <v>208</v>
      </c>
      <c r="E39" s="5">
        <v>185</v>
      </c>
    </row>
    <row r="40" spans="1:5" ht="15" customHeight="1">
      <c r="A40" s="5" t="s">
        <v>736</v>
      </c>
      <c r="B40" s="3">
        <v>68</v>
      </c>
      <c r="C40" s="5">
        <v>282</v>
      </c>
      <c r="D40" s="5">
        <v>145</v>
      </c>
      <c r="E40" s="5">
        <v>137</v>
      </c>
    </row>
    <row r="41" spans="1:5" ht="13.5">
      <c r="A41" s="5" t="s">
        <v>735</v>
      </c>
      <c r="B41" s="3">
        <v>83</v>
      </c>
      <c r="C41" s="5">
        <v>293</v>
      </c>
      <c r="D41" s="5">
        <v>164</v>
      </c>
      <c r="E41" s="5">
        <v>129</v>
      </c>
    </row>
    <row r="42" spans="1:5" ht="13.5">
      <c r="A42" s="5" t="s">
        <v>734</v>
      </c>
      <c r="B42" s="3">
        <v>66</v>
      </c>
      <c r="C42" s="5">
        <v>295</v>
      </c>
      <c r="D42" s="5">
        <v>153</v>
      </c>
      <c r="E42" s="5">
        <v>142</v>
      </c>
    </row>
    <row r="43" spans="1:5" ht="13.5">
      <c r="A43" s="5" t="s">
        <v>733</v>
      </c>
      <c r="B43" s="3">
        <v>28</v>
      </c>
      <c r="C43" s="5">
        <v>96</v>
      </c>
      <c r="D43" s="5">
        <v>50</v>
      </c>
      <c r="E43" s="5">
        <v>46</v>
      </c>
    </row>
    <row r="44" spans="1:5" ht="13.5">
      <c r="A44" s="5" t="s">
        <v>732</v>
      </c>
      <c r="B44" s="3">
        <v>82</v>
      </c>
      <c r="C44" s="5">
        <v>293</v>
      </c>
      <c r="D44" s="5">
        <v>145</v>
      </c>
      <c r="E44" s="5">
        <v>148</v>
      </c>
    </row>
    <row r="45" ht="13.5">
      <c r="B45" s="3"/>
    </row>
    <row r="46" ht="13.5">
      <c r="B46" s="3"/>
    </row>
    <row r="47" spans="1:5" ht="14.25" thickBot="1">
      <c r="A47" s="7" t="s">
        <v>731</v>
      </c>
      <c r="B47" s="6">
        <v>3977</v>
      </c>
      <c r="C47" s="7">
        <v>14989</v>
      </c>
      <c r="D47" s="7">
        <v>7575</v>
      </c>
      <c r="E47" s="7">
        <v>7414</v>
      </c>
    </row>
    <row r="48" spans="1:5" ht="13.5">
      <c r="A48" s="12"/>
      <c r="B48" s="12"/>
      <c r="C48" s="12"/>
      <c r="D48" s="12"/>
      <c r="E48" s="12"/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800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799</v>
      </c>
      <c r="B5" s="3">
        <v>45</v>
      </c>
      <c r="C5" s="4">
        <v>135</v>
      </c>
      <c r="D5" s="5">
        <v>75</v>
      </c>
      <c r="E5" s="5">
        <v>60</v>
      </c>
    </row>
    <row r="6" spans="1:5" ht="15" customHeight="1">
      <c r="A6" s="5" t="s">
        <v>798</v>
      </c>
      <c r="B6" s="3">
        <v>23</v>
      </c>
      <c r="C6" s="5">
        <v>71</v>
      </c>
      <c r="D6" s="5">
        <v>35</v>
      </c>
      <c r="E6" s="5">
        <v>36</v>
      </c>
    </row>
    <row r="7" spans="1:5" ht="15" customHeight="1">
      <c r="A7" s="5" t="s">
        <v>797</v>
      </c>
      <c r="B7" s="3">
        <v>59</v>
      </c>
      <c r="C7" s="5">
        <v>169</v>
      </c>
      <c r="D7" s="5">
        <v>75</v>
      </c>
      <c r="E7" s="5">
        <v>94</v>
      </c>
    </row>
    <row r="8" spans="1:5" ht="15" customHeight="1">
      <c r="A8" s="5" t="s">
        <v>796</v>
      </c>
      <c r="B8" s="3">
        <v>148</v>
      </c>
      <c r="C8" s="5">
        <v>421</v>
      </c>
      <c r="D8" s="5">
        <v>223</v>
      </c>
      <c r="E8" s="5">
        <v>198</v>
      </c>
    </row>
    <row r="9" spans="1:5" ht="15" customHeight="1">
      <c r="A9" s="5" t="s">
        <v>945</v>
      </c>
      <c r="B9" s="3">
        <v>180</v>
      </c>
      <c r="C9" s="5">
        <v>520</v>
      </c>
      <c r="D9" s="5">
        <v>244</v>
      </c>
      <c r="E9" s="5">
        <v>276</v>
      </c>
    </row>
    <row r="10" spans="1:5" ht="15" customHeight="1">
      <c r="A10" s="5" t="s">
        <v>946</v>
      </c>
      <c r="B10" s="3">
        <v>254</v>
      </c>
      <c r="C10" s="5">
        <v>677</v>
      </c>
      <c r="D10" s="5">
        <v>342</v>
      </c>
      <c r="E10" s="5">
        <v>335</v>
      </c>
    </row>
    <row r="11" spans="1:5" ht="15" customHeight="1">
      <c r="A11" s="5" t="s">
        <v>947</v>
      </c>
      <c r="B11" s="3">
        <v>173</v>
      </c>
      <c r="C11" s="5">
        <v>453</v>
      </c>
      <c r="D11" s="5">
        <v>228</v>
      </c>
      <c r="E11" s="5">
        <v>225</v>
      </c>
    </row>
    <row r="12" spans="1:5" ht="15" customHeight="1">
      <c r="A12" s="5" t="s">
        <v>795</v>
      </c>
      <c r="B12" s="3">
        <v>300</v>
      </c>
      <c r="C12" s="5">
        <v>877</v>
      </c>
      <c r="D12" s="5">
        <v>410</v>
      </c>
      <c r="E12" s="5">
        <v>467</v>
      </c>
    </row>
    <row r="13" spans="1:5" ht="15" customHeight="1">
      <c r="A13" s="5" t="s">
        <v>794</v>
      </c>
      <c r="B13" s="3">
        <v>64</v>
      </c>
      <c r="C13" s="5">
        <v>184</v>
      </c>
      <c r="D13" s="5">
        <v>84</v>
      </c>
      <c r="E13" s="5">
        <v>100</v>
      </c>
    </row>
    <row r="14" spans="1:5" ht="15" customHeight="1">
      <c r="A14" s="5" t="s">
        <v>793</v>
      </c>
      <c r="B14" s="3">
        <v>131</v>
      </c>
      <c r="C14" s="5">
        <v>399</v>
      </c>
      <c r="D14" s="5">
        <v>199</v>
      </c>
      <c r="E14" s="5">
        <v>200</v>
      </c>
    </row>
    <row r="15" spans="1:5" ht="15" customHeight="1">
      <c r="A15" s="5" t="s">
        <v>948</v>
      </c>
      <c r="B15" s="3">
        <v>253</v>
      </c>
      <c r="C15" s="5">
        <v>739</v>
      </c>
      <c r="D15" s="5">
        <v>368</v>
      </c>
      <c r="E15" s="5">
        <v>371</v>
      </c>
    </row>
    <row r="16" spans="1:5" ht="15" customHeight="1">
      <c r="A16" s="5" t="s">
        <v>949</v>
      </c>
      <c r="B16" s="3">
        <v>216</v>
      </c>
      <c r="C16" s="5">
        <v>653</v>
      </c>
      <c r="D16" s="5">
        <v>330</v>
      </c>
      <c r="E16" s="5">
        <v>323</v>
      </c>
    </row>
    <row r="17" spans="1:5" ht="15" customHeight="1">
      <c r="A17" s="5" t="s">
        <v>792</v>
      </c>
      <c r="B17" s="3">
        <v>439</v>
      </c>
      <c r="C17" s="5">
        <v>1349</v>
      </c>
      <c r="D17" s="5">
        <v>674</v>
      </c>
      <c r="E17" s="5">
        <v>675</v>
      </c>
    </row>
    <row r="18" spans="1:5" ht="15" customHeight="1">
      <c r="A18" s="5" t="s">
        <v>950</v>
      </c>
      <c r="B18" s="3">
        <v>184</v>
      </c>
      <c r="C18" s="5">
        <v>579</v>
      </c>
      <c r="D18" s="5">
        <v>299</v>
      </c>
      <c r="E18" s="5">
        <v>280</v>
      </c>
    </row>
    <row r="19" spans="1:5" ht="15" customHeight="1">
      <c r="A19" s="5" t="s">
        <v>951</v>
      </c>
      <c r="B19" s="3">
        <v>247</v>
      </c>
      <c r="C19" s="5">
        <v>716</v>
      </c>
      <c r="D19" s="5">
        <v>355</v>
      </c>
      <c r="E19" s="5">
        <v>361</v>
      </c>
    </row>
    <row r="20" spans="1:5" ht="15" customHeight="1">
      <c r="A20" s="5" t="s">
        <v>952</v>
      </c>
      <c r="B20" s="3">
        <v>216</v>
      </c>
      <c r="C20" s="5">
        <v>639</v>
      </c>
      <c r="D20" s="5">
        <v>326</v>
      </c>
      <c r="E20" s="5">
        <v>313</v>
      </c>
    </row>
    <row r="21" spans="1:5" ht="15" customHeight="1">
      <c r="A21" s="5" t="s">
        <v>791</v>
      </c>
      <c r="B21" s="3">
        <v>35</v>
      </c>
      <c r="C21" s="5">
        <v>101</v>
      </c>
      <c r="D21" s="5">
        <v>44</v>
      </c>
      <c r="E21" s="5">
        <v>57</v>
      </c>
    </row>
    <row r="22" spans="1:5" ht="15" customHeight="1">
      <c r="A22" s="5" t="s">
        <v>790</v>
      </c>
      <c r="B22" s="3">
        <v>140</v>
      </c>
      <c r="C22" s="5">
        <v>527</v>
      </c>
      <c r="D22" s="5">
        <v>270</v>
      </c>
      <c r="E22" s="5">
        <v>257</v>
      </c>
    </row>
    <row r="23" spans="1:5" ht="15" customHeight="1">
      <c r="A23" s="5" t="s">
        <v>953</v>
      </c>
      <c r="B23" s="3">
        <v>188</v>
      </c>
      <c r="C23" s="5">
        <v>712</v>
      </c>
      <c r="D23" s="5">
        <v>371</v>
      </c>
      <c r="E23" s="5">
        <v>341</v>
      </c>
    </row>
    <row r="24" spans="1:5" ht="15" customHeight="1">
      <c r="A24" s="5" t="s">
        <v>954</v>
      </c>
      <c r="B24" s="3">
        <v>516</v>
      </c>
      <c r="C24" s="5">
        <v>1447</v>
      </c>
      <c r="D24" s="5">
        <v>745</v>
      </c>
      <c r="E24" s="5">
        <v>702</v>
      </c>
    </row>
    <row r="25" spans="1:5" ht="15" customHeight="1">
      <c r="A25" s="5" t="s">
        <v>789</v>
      </c>
      <c r="B25" s="3">
        <v>108</v>
      </c>
      <c r="C25" s="5">
        <v>434</v>
      </c>
      <c r="D25" s="5">
        <v>218</v>
      </c>
      <c r="E25" s="5">
        <v>216</v>
      </c>
    </row>
    <row r="26" spans="1:5" ht="15" customHeight="1">
      <c r="A26" s="5" t="s">
        <v>788</v>
      </c>
      <c r="B26" s="3">
        <v>104</v>
      </c>
      <c r="C26" s="5">
        <v>472</v>
      </c>
      <c r="D26" s="5">
        <v>243</v>
      </c>
      <c r="E26" s="5">
        <v>229</v>
      </c>
    </row>
    <row r="27" spans="1:5" ht="15" customHeight="1">
      <c r="A27" s="5" t="s">
        <v>573</v>
      </c>
      <c r="B27" s="3">
        <v>73</v>
      </c>
      <c r="C27" s="5">
        <v>274</v>
      </c>
      <c r="D27" s="5">
        <v>140</v>
      </c>
      <c r="E27" s="5">
        <v>134</v>
      </c>
    </row>
    <row r="28" spans="1:5" ht="15" customHeight="1">
      <c r="A28" s="5" t="s">
        <v>787</v>
      </c>
      <c r="B28" s="3">
        <v>286</v>
      </c>
      <c r="C28" s="5">
        <v>930</v>
      </c>
      <c r="D28" s="5">
        <v>466</v>
      </c>
      <c r="E28" s="5">
        <v>464</v>
      </c>
    </row>
    <row r="29" spans="1:5" ht="15" customHeight="1">
      <c r="A29" s="5" t="s">
        <v>786</v>
      </c>
      <c r="B29" s="3">
        <v>255</v>
      </c>
      <c r="C29" s="5">
        <v>706</v>
      </c>
      <c r="D29" s="5">
        <v>372</v>
      </c>
      <c r="E29" s="5">
        <v>334</v>
      </c>
    </row>
    <row r="30" spans="1:5" ht="15" customHeight="1">
      <c r="A30" s="5" t="s">
        <v>785</v>
      </c>
      <c r="B30" s="3">
        <v>112</v>
      </c>
      <c r="C30" s="5">
        <v>238</v>
      </c>
      <c r="D30" s="5">
        <v>154</v>
      </c>
      <c r="E30" s="5">
        <v>84</v>
      </c>
    </row>
    <row r="31" spans="1:5" ht="15" customHeight="1">
      <c r="A31" s="5" t="s">
        <v>784</v>
      </c>
      <c r="B31" s="3">
        <v>54</v>
      </c>
      <c r="C31" s="5">
        <v>183</v>
      </c>
      <c r="D31" s="5">
        <v>87</v>
      </c>
      <c r="E31" s="5">
        <v>96</v>
      </c>
    </row>
    <row r="32" spans="1:5" ht="15" customHeight="1">
      <c r="A32" s="5" t="s">
        <v>783</v>
      </c>
      <c r="B32" s="3">
        <v>58</v>
      </c>
      <c r="C32" s="5">
        <v>259</v>
      </c>
      <c r="D32" s="5">
        <v>129</v>
      </c>
      <c r="E32" s="5">
        <v>130</v>
      </c>
    </row>
    <row r="33" spans="1:5" ht="15" customHeight="1">
      <c r="A33" s="5" t="s">
        <v>782</v>
      </c>
      <c r="B33" s="3">
        <v>178</v>
      </c>
      <c r="C33" s="5">
        <v>623</v>
      </c>
      <c r="D33" s="5">
        <v>312</v>
      </c>
      <c r="E33" s="5">
        <v>311</v>
      </c>
    </row>
    <row r="34" spans="1:5" ht="15" customHeight="1">
      <c r="A34" s="5" t="s">
        <v>781</v>
      </c>
      <c r="B34" s="3">
        <v>216</v>
      </c>
      <c r="C34" s="5">
        <v>642</v>
      </c>
      <c r="D34" s="5">
        <v>340</v>
      </c>
      <c r="E34" s="5">
        <v>302</v>
      </c>
    </row>
    <row r="35" spans="1:5" ht="15" customHeight="1">
      <c r="A35" s="5" t="s">
        <v>780</v>
      </c>
      <c r="B35" s="3">
        <v>137</v>
      </c>
      <c r="C35" s="5">
        <v>517</v>
      </c>
      <c r="D35" s="5">
        <v>263</v>
      </c>
      <c r="E35" s="5">
        <v>254</v>
      </c>
    </row>
    <row r="36" spans="1:5" ht="15" customHeight="1">
      <c r="A36" s="5" t="s">
        <v>779</v>
      </c>
      <c r="B36" s="3">
        <v>169</v>
      </c>
      <c r="C36" s="5">
        <v>593</v>
      </c>
      <c r="D36" s="5">
        <v>297</v>
      </c>
      <c r="E36" s="5">
        <v>296</v>
      </c>
    </row>
    <row r="37" spans="1:5" ht="15" customHeight="1">
      <c r="A37" s="5" t="s">
        <v>778</v>
      </c>
      <c r="B37" s="3">
        <v>47</v>
      </c>
      <c r="C37" s="5">
        <v>178</v>
      </c>
      <c r="D37" s="5">
        <v>88</v>
      </c>
      <c r="E37" s="5">
        <v>90</v>
      </c>
    </row>
    <row r="38" spans="1:5" ht="15" customHeight="1">
      <c r="A38" s="5" t="s">
        <v>777</v>
      </c>
      <c r="B38" s="3">
        <v>78</v>
      </c>
      <c r="C38" s="5">
        <v>338</v>
      </c>
      <c r="D38" s="5">
        <v>157</v>
      </c>
      <c r="E38" s="5">
        <v>181</v>
      </c>
    </row>
    <row r="39" spans="1:5" ht="15" customHeight="1">
      <c r="A39" s="5" t="s">
        <v>776</v>
      </c>
      <c r="B39" s="3">
        <v>44</v>
      </c>
      <c r="C39" s="5">
        <v>174</v>
      </c>
      <c r="D39" s="5">
        <v>89</v>
      </c>
      <c r="E39" s="5">
        <v>85</v>
      </c>
    </row>
    <row r="40" spans="1:5" ht="15" customHeight="1">
      <c r="A40" s="5" t="s">
        <v>775</v>
      </c>
      <c r="B40" s="3">
        <v>104</v>
      </c>
      <c r="C40" s="5">
        <v>409</v>
      </c>
      <c r="D40" s="5">
        <v>211</v>
      </c>
      <c r="E40" s="5">
        <v>198</v>
      </c>
    </row>
    <row r="41" spans="1:5" ht="13.5">
      <c r="A41" s="5" t="s">
        <v>774</v>
      </c>
      <c r="B41" s="3">
        <v>68</v>
      </c>
      <c r="C41" s="5">
        <v>286</v>
      </c>
      <c r="D41" s="5">
        <v>144</v>
      </c>
      <c r="E41" s="5">
        <v>142</v>
      </c>
    </row>
    <row r="42" spans="1:5" ht="13.5">
      <c r="A42" s="5" t="s">
        <v>773</v>
      </c>
      <c r="B42" s="3">
        <v>91</v>
      </c>
      <c r="C42" s="5">
        <v>301</v>
      </c>
      <c r="D42" s="5">
        <v>160</v>
      </c>
      <c r="E42" s="5">
        <v>141</v>
      </c>
    </row>
    <row r="43" spans="1:5" ht="13.5">
      <c r="A43" s="5" t="s">
        <v>772</v>
      </c>
      <c r="B43" s="3">
        <v>77</v>
      </c>
      <c r="C43" s="5">
        <v>287</v>
      </c>
      <c r="D43" s="5">
        <v>140</v>
      </c>
      <c r="E43" s="5">
        <v>147</v>
      </c>
    </row>
    <row r="44" spans="1:5" ht="13.5">
      <c r="A44" s="5" t="s">
        <v>771</v>
      </c>
      <c r="B44" s="3">
        <v>89</v>
      </c>
      <c r="C44" s="5">
        <v>338</v>
      </c>
      <c r="D44" s="5">
        <v>163</v>
      </c>
      <c r="E44" s="5">
        <v>175</v>
      </c>
    </row>
    <row r="45" spans="1:5" ht="13.5">
      <c r="A45" s="5" t="s">
        <v>770</v>
      </c>
      <c r="B45" s="3">
        <v>80</v>
      </c>
      <c r="C45" s="5">
        <v>304</v>
      </c>
      <c r="D45" s="5">
        <v>155</v>
      </c>
      <c r="E45" s="5">
        <v>149</v>
      </c>
    </row>
    <row r="46" spans="1:5" ht="13.5">
      <c r="A46" s="5" t="s">
        <v>769</v>
      </c>
      <c r="B46" s="3">
        <v>245</v>
      </c>
      <c r="C46" s="5">
        <v>825</v>
      </c>
      <c r="D46" s="5">
        <v>419</v>
      </c>
      <c r="E46" s="5">
        <v>406</v>
      </c>
    </row>
    <row r="47" spans="1:5" ht="13.5">
      <c r="A47" s="12" t="s">
        <v>768</v>
      </c>
      <c r="B47" s="3">
        <v>202</v>
      </c>
      <c r="C47" s="12">
        <v>712</v>
      </c>
      <c r="D47" s="12">
        <v>354</v>
      </c>
      <c r="E47" s="12">
        <v>358</v>
      </c>
    </row>
    <row r="48" spans="1:5" ht="13.5">
      <c r="A48" s="12" t="s">
        <v>814</v>
      </c>
      <c r="B48" s="3">
        <v>56</v>
      </c>
      <c r="C48" s="13">
        <v>269</v>
      </c>
      <c r="D48" s="12">
        <v>129</v>
      </c>
      <c r="E48" s="12">
        <v>140</v>
      </c>
    </row>
    <row r="49" spans="1:5" ht="13.5">
      <c r="A49" s="5" t="s">
        <v>813</v>
      </c>
      <c r="B49" s="3">
        <v>136</v>
      </c>
      <c r="C49" s="5">
        <v>627</v>
      </c>
      <c r="D49" s="5">
        <v>324</v>
      </c>
      <c r="E49" s="5">
        <v>303</v>
      </c>
    </row>
    <row r="50" spans="1:5" ht="13.5">
      <c r="A50" s="5" t="s">
        <v>812</v>
      </c>
      <c r="B50" s="3">
        <v>41</v>
      </c>
      <c r="C50" s="5">
        <v>201</v>
      </c>
      <c r="D50" s="5">
        <v>105</v>
      </c>
      <c r="E50" s="5">
        <v>96</v>
      </c>
    </row>
    <row r="51" spans="1:5" ht="13.5">
      <c r="A51" s="5" t="s">
        <v>811</v>
      </c>
      <c r="B51" s="3">
        <v>173</v>
      </c>
      <c r="C51" s="5">
        <v>672</v>
      </c>
      <c r="D51" s="5">
        <v>339</v>
      </c>
      <c r="E51" s="5">
        <v>333</v>
      </c>
    </row>
    <row r="52" spans="1:5" ht="13.5">
      <c r="A52" s="5" t="s">
        <v>810</v>
      </c>
      <c r="B52" s="3">
        <v>95</v>
      </c>
      <c r="C52" s="5">
        <v>410</v>
      </c>
      <c r="D52" s="5">
        <v>199</v>
      </c>
      <c r="E52" s="5">
        <v>211</v>
      </c>
    </row>
    <row r="53" spans="1:5" ht="13.5">
      <c r="A53" s="5" t="s">
        <v>809</v>
      </c>
      <c r="B53" s="3">
        <v>162</v>
      </c>
      <c r="C53" s="5">
        <v>731</v>
      </c>
      <c r="D53" s="5">
        <v>372</v>
      </c>
      <c r="E53" s="5">
        <v>359</v>
      </c>
    </row>
    <row r="54" spans="1:5" ht="13.5">
      <c r="A54" s="5" t="s">
        <v>808</v>
      </c>
      <c r="B54" s="3">
        <v>48</v>
      </c>
      <c r="C54" s="5">
        <v>182</v>
      </c>
      <c r="D54" s="5">
        <v>87</v>
      </c>
      <c r="E54" s="5">
        <v>95</v>
      </c>
    </row>
    <row r="55" spans="1:5" ht="13.5">
      <c r="A55" s="5" t="s">
        <v>807</v>
      </c>
      <c r="B55" s="3">
        <v>77</v>
      </c>
      <c r="C55" s="5">
        <v>323</v>
      </c>
      <c r="D55" s="5">
        <v>151</v>
      </c>
      <c r="E55" s="5">
        <v>172</v>
      </c>
    </row>
    <row r="56" spans="1:5" ht="13.5">
      <c r="A56" s="5" t="s">
        <v>806</v>
      </c>
      <c r="B56" s="3">
        <v>194</v>
      </c>
      <c r="C56" s="5">
        <v>515</v>
      </c>
      <c r="D56" s="5">
        <v>238</v>
      </c>
      <c r="E56" s="5">
        <v>277</v>
      </c>
    </row>
    <row r="57" spans="1:5" ht="13.5">
      <c r="A57" s="5" t="s">
        <v>805</v>
      </c>
      <c r="B57" s="3">
        <v>116</v>
      </c>
      <c r="C57" s="5">
        <v>461</v>
      </c>
      <c r="D57" s="5">
        <v>232</v>
      </c>
      <c r="E57" s="5">
        <v>229</v>
      </c>
    </row>
    <row r="58" spans="1:5" ht="13.5">
      <c r="A58" s="5" t="s">
        <v>804</v>
      </c>
      <c r="B58" s="3">
        <v>125</v>
      </c>
      <c r="C58" s="5">
        <v>522</v>
      </c>
      <c r="D58" s="5">
        <v>261</v>
      </c>
      <c r="E58" s="5">
        <v>261</v>
      </c>
    </row>
    <row r="59" spans="1:5" ht="13.5">
      <c r="A59" s="5" t="s">
        <v>803</v>
      </c>
      <c r="B59" s="3">
        <v>81</v>
      </c>
      <c r="C59" s="5">
        <v>327</v>
      </c>
      <c r="D59" s="5">
        <v>171</v>
      </c>
      <c r="E59" s="5">
        <v>156</v>
      </c>
    </row>
    <row r="60" spans="1:5" ht="13.5">
      <c r="A60" s="5" t="s">
        <v>802</v>
      </c>
      <c r="B60" s="3">
        <v>100</v>
      </c>
      <c r="C60" s="5">
        <v>430</v>
      </c>
      <c r="D60" s="5">
        <v>209</v>
      </c>
      <c r="E60" s="5">
        <v>221</v>
      </c>
    </row>
    <row r="61" spans="1:5" ht="13.5">
      <c r="A61" s="5" t="s">
        <v>544</v>
      </c>
      <c r="B61" s="3">
        <v>42</v>
      </c>
      <c r="C61" s="5">
        <v>195</v>
      </c>
      <c r="D61" s="5">
        <v>87</v>
      </c>
      <c r="E61" s="5">
        <v>108</v>
      </c>
    </row>
    <row r="62" ht="13.5">
      <c r="B62" s="3"/>
    </row>
    <row r="63" ht="13.5">
      <c r="B63" s="3"/>
    </row>
    <row r="64" spans="1:5" ht="14.25" thickBot="1">
      <c r="A64" s="7" t="s">
        <v>801</v>
      </c>
      <c r="B64" s="6">
        <v>8132</v>
      </c>
      <c r="C64" s="7">
        <v>27256</v>
      </c>
      <c r="D64" s="7">
        <v>13702</v>
      </c>
      <c r="E64" s="7">
        <v>13554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844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14</v>
      </c>
      <c r="B5" s="3">
        <v>168</v>
      </c>
      <c r="C5" s="4">
        <v>470</v>
      </c>
      <c r="D5" s="5">
        <v>193</v>
      </c>
      <c r="E5" s="5">
        <v>277</v>
      </c>
    </row>
    <row r="6" spans="1:5" ht="15" customHeight="1">
      <c r="A6" s="5" t="s">
        <v>843</v>
      </c>
      <c r="B6" s="3">
        <v>138</v>
      </c>
      <c r="C6" s="5">
        <v>457</v>
      </c>
      <c r="D6" s="5">
        <v>231</v>
      </c>
      <c r="E6" s="5">
        <v>226</v>
      </c>
    </row>
    <row r="7" spans="1:5" ht="15" customHeight="1">
      <c r="A7" s="5" t="s">
        <v>86</v>
      </c>
      <c r="B7" s="3">
        <v>323</v>
      </c>
      <c r="C7" s="5">
        <v>1011</v>
      </c>
      <c r="D7" s="5">
        <v>485</v>
      </c>
      <c r="E7" s="5">
        <v>526</v>
      </c>
    </row>
    <row r="8" spans="1:5" ht="15" customHeight="1">
      <c r="A8" s="5" t="s">
        <v>842</v>
      </c>
      <c r="B8" s="3">
        <v>64</v>
      </c>
      <c r="C8" s="5">
        <v>212</v>
      </c>
      <c r="D8" s="5">
        <v>96</v>
      </c>
      <c r="E8" s="5">
        <v>116</v>
      </c>
    </row>
    <row r="9" spans="1:5" ht="15" customHeight="1">
      <c r="A9" s="5" t="s">
        <v>841</v>
      </c>
      <c r="B9" s="3">
        <v>55</v>
      </c>
      <c r="C9" s="5">
        <v>190</v>
      </c>
      <c r="D9" s="5">
        <v>96</v>
      </c>
      <c r="E9" s="5">
        <v>94</v>
      </c>
    </row>
    <row r="10" spans="1:5" ht="15" customHeight="1">
      <c r="A10" s="5" t="s">
        <v>840</v>
      </c>
      <c r="B10" s="3">
        <v>84</v>
      </c>
      <c r="C10" s="5">
        <v>309</v>
      </c>
      <c r="D10" s="5">
        <v>150</v>
      </c>
      <c r="E10" s="5">
        <v>159</v>
      </c>
    </row>
    <row r="11" spans="1:5" ht="15" customHeight="1">
      <c r="A11" s="5" t="s">
        <v>839</v>
      </c>
      <c r="B11" s="3">
        <v>904</v>
      </c>
      <c r="C11" s="5">
        <v>2670</v>
      </c>
      <c r="D11" s="5">
        <v>1321</v>
      </c>
      <c r="E11" s="5">
        <v>1349</v>
      </c>
    </row>
    <row r="12" spans="1:5" ht="15" customHeight="1">
      <c r="A12" s="5" t="s">
        <v>838</v>
      </c>
      <c r="B12" s="3">
        <v>1063</v>
      </c>
      <c r="C12" s="5">
        <v>2881</v>
      </c>
      <c r="D12" s="5">
        <v>1401</v>
      </c>
      <c r="E12" s="5">
        <v>1480</v>
      </c>
    </row>
    <row r="13" spans="1:5" ht="15" customHeight="1">
      <c r="A13" s="5" t="s">
        <v>837</v>
      </c>
      <c r="B13" s="3">
        <v>240</v>
      </c>
      <c r="C13" s="5">
        <v>554</v>
      </c>
      <c r="D13" s="5">
        <v>268</v>
      </c>
      <c r="E13" s="5">
        <v>286</v>
      </c>
    </row>
    <row r="14" spans="1:5" ht="15" customHeight="1">
      <c r="A14" s="5" t="s">
        <v>836</v>
      </c>
      <c r="B14" s="3">
        <v>2764</v>
      </c>
      <c r="C14" s="5">
        <v>7253</v>
      </c>
      <c r="D14" s="5">
        <v>3593</v>
      </c>
      <c r="E14" s="5">
        <v>3660</v>
      </c>
    </row>
    <row r="15" spans="1:5" ht="15" customHeight="1">
      <c r="A15" s="5" t="s">
        <v>835</v>
      </c>
      <c r="B15" s="3">
        <v>55</v>
      </c>
      <c r="C15" s="5">
        <v>217</v>
      </c>
      <c r="D15" s="5">
        <v>102</v>
      </c>
      <c r="E15" s="5">
        <v>115</v>
      </c>
    </row>
    <row r="16" spans="1:5" ht="15" customHeight="1">
      <c r="A16" s="5" t="s">
        <v>834</v>
      </c>
      <c r="B16" s="3">
        <v>46</v>
      </c>
      <c r="C16" s="5">
        <v>193</v>
      </c>
      <c r="D16" s="5">
        <v>101</v>
      </c>
      <c r="E16" s="5">
        <v>92</v>
      </c>
    </row>
    <row r="17" spans="1:5" ht="15" customHeight="1">
      <c r="A17" s="5" t="s">
        <v>887</v>
      </c>
      <c r="B17" s="3">
        <v>231</v>
      </c>
      <c r="C17" s="5">
        <v>651</v>
      </c>
      <c r="D17" s="5">
        <v>313</v>
      </c>
      <c r="E17" s="5">
        <v>338</v>
      </c>
    </row>
    <row r="18" spans="1:5" ht="15" customHeight="1">
      <c r="A18" s="5" t="s">
        <v>888</v>
      </c>
      <c r="B18" s="3">
        <v>222</v>
      </c>
      <c r="C18" s="5">
        <v>622</v>
      </c>
      <c r="D18" s="5">
        <v>294</v>
      </c>
      <c r="E18" s="5">
        <v>328</v>
      </c>
    </row>
    <row r="19" spans="1:5" ht="15" customHeight="1">
      <c r="A19" s="5" t="s">
        <v>889</v>
      </c>
      <c r="B19" s="3">
        <v>173</v>
      </c>
      <c r="C19" s="5">
        <v>492</v>
      </c>
      <c r="D19" s="5">
        <v>232</v>
      </c>
      <c r="E19" s="5">
        <v>260</v>
      </c>
    </row>
    <row r="20" spans="1:5" ht="15" customHeight="1">
      <c r="A20" s="5" t="s">
        <v>833</v>
      </c>
      <c r="B20" s="3">
        <v>152</v>
      </c>
      <c r="C20" s="5">
        <v>558</v>
      </c>
      <c r="D20" s="5">
        <v>271</v>
      </c>
      <c r="E20" s="5">
        <v>287</v>
      </c>
    </row>
    <row r="21" spans="1:5" ht="15" customHeight="1">
      <c r="A21" s="5" t="s">
        <v>832</v>
      </c>
      <c r="B21" s="3">
        <v>23</v>
      </c>
      <c r="C21" s="5">
        <v>91</v>
      </c>
      <c r="D21" s="5">
        <v>48</v>
      </c>
      <c r="E21" s="5">
        <v>43</v>
      </c>
    </row>
    <row r="22" spans="1:5" ht="15" customHeight="1">
      <c r="A22" s="5" t="s">
        <v>831</v>
      </c>
      <c r="B22" s="3">
        <v>40</v>
      </c>
      <c r="C22" s="5">
        <v>149</v>
      </c>
      <c r="D22" s="5">
        <v>75</v>
      </c>
      <c r="E22" s="5">
        <v>74</v>
      </c>
    </row>
    <row r="23" spans="1:5" ht="15" customHeight="1">
      <c r="A23" s="5" t="s">
        <v>830</v>
      </c>
      <c r="B23" s="3">
        <v>48</v>
      </c>
      <c r="C23" s="5">
        <v>180</v>
      </c>
      <c r="D23" s="5">
        <v>84</v>
      </c>
      <c r="E23" s="5">
        <v>96</v>
      </c>
    </row>
    <row r="24" spans="1:5" ht="15" customHeight="1">
      <c r="A24" s="5" t="s">
        <v>85</v>
      </c>
      <c r="B24" s="3">
        <v>701</v>
      </c>
      <c r="C24" s="5">
        <v>1995</v>
      </c>
      <c r="D24" s="5">
        <v>966</v>
      </c>
      <c r="E24" s="5">
        <v>1029</v>
      </c>
    </row>
    <row r="25" spans="1:5" ht="15" customHeight="1">
      <c r="A25" s="5" t="s">
        <v>829</v>
      </c>
      <c r="B25" s="3">
        <v>80</v>
      </c>
      <c r="C25" s="5">
        <v>291</v>
      </c>
      <c r="D25" s="5">
        <v>145</v>
      </c>
      <c r="E25" s="5">
        <v>146</v>
      </c>
    </row>
    <row r="26" spans="1:5" ht="15" customHeight="1">
      <c r="A26" s="5" t="s">
        <v>828</v>
      </c>
      <c r="B26" s="3">
        <v>52</v>
      </c>
      <c r="C26" s="5">
        <v>163</v>
      </c>
      <c r="D26" s="5">
        <v>80</v>
      </c>
      <c r="E26" s="5">
        <v>83</v>
      </c>
    </row>
    <row r="27" spans="1:5" ht="15" customHeight="1">
      <c r="A27" s="5" t="s">
        <v>827</v>
      </c>
      <c r="B27" s="3">
        <v>41</v>
      </c>
      <c r="C27" s="5">
        <v>167</v>
      </c>
      <c r="D27" s="5">
        <v>83</v>
      </c>
      <c r="E27" s="5">
        <v>84</v>
      </c>
    </row>
    <row r="28" spans="1:5" ht="15" customHeight="1">
      <c r="A28" s="5" t="s">
        <v>826</v>
      </c>
      <c r="B28" s="3">
        <v>79</v>
      </c>
      <c r="C28" s="5">
        <v>254</v>
      </c>
      <c r="D28" s="5">
        <v>123</v>
      </c>
      <c r="E28" s="5">
        <v>131</v>
      </c>
    </row>
    <row r="29" spans="1:5" ht="15" customHeight="1">
      <c r="A29" s="5" t="s">
        <v>825</v>
      </c>
      <c r="B29" s="3">
        <v>194</v>
      </c>
      <c r="C29" s="5">
        <v>724</v>
      </c>
      <c r="D29" s="5">
        <v>346</v>
      </c>
      <c r="E29" s="5">
        <v>378</v>
      </c>
    </row>
    <row r="30" spans="1:5" ht="15" customHeight="1">
      <c r="A30" s="5" t="s">
        <v>824</v>
      </c>
      <c r="B30" s="3">
        <v>29</v>
      </c>
      <c r="C30" s="5">
        <v>118</v>
      </c>
      <c r="D30" s="5">
        <v>59</v>
      </c>
      <c r="E30" s="5">
        <v>59</v>
      </c>
    </row>
    <row r="31" spans="1:5" ht="15" customHeight="1">
      <c r="A31" s="5" t="s">
        <v>823</v>
      </c>
      <c r="B31" s="3">
        <v>57</v>
      </c>
      <c r="C31" s="5">
        <v>181</v>
      </c>
      <c r="D31" s="5">
        <v>81</v>
      </c>
      <c r="E31" s="5">
        <v>100</v>
      </c>
    </row>
    <row r="32" spans="1:5" ht="15" customHeight="1">
      <c r="A32" s="5" t="s">
        <v>822</v>
      </c>
      <c r="B32" s="3">
        <v>135</v>
      </c>
      <c r="C32" s="5">
        <v>476</v>
      </c>
      <c r="D32" s="5">
        <v>229</v>
      </c>
      <c r="E32" s="5">
        <v>247</v>
      </c>
    </row>
    <row r="33" spans="1:5" ht="15" customHeight="1">
      <c r="A33" s="5" t="s">
        <v>821</v>
      </c>
      <c r="B33" s="3">
        <v>137</v>
      </c>
      <c r="C33" s="5">
        <v>515</v>
      </c>
      <c r="D33" s="5">
        <v>249</v>
      </c>
      <c r="E33" s="5">
        <v>266</v>
      </c>
    </row>
    <row r="34" spans="1:5" ht="15" customHeight="1">
      <c r="A34" s="5" t="s">
        <v>820</v>
      </c>
      <c r="B34" s="3">
        <v>77</v>
      </c>
      <c r="C34" s="5">
        <v>241</v>
      </c>
      <c r="D34" s="5">
        <v>117</v>
      </c>
      <c r="E34" s="5">
        <v>124</v>
      </c>
    </row>
    <row r="35" spans="1:5" ht="15" customHeight="1">
      <c r="A35" s="5" t="s">
        <v>819</v>
      </c>
      <c r="B35" s="3">
        <v>36</v>
      </c>
      <c r="C35" s="5">
        <v>120</v>
      </c>
      <c r="D35" s="5">
        <v>57</v>
      </c>
      <c r="E35" s="5">
        <v>63</v>
      </c>
    </row>
    <row r="36" spans="1:5" ht="15" customHeight="1">
      <c r="A36" s="5" t="s">
        <v>818</v>
      </c>
      <c r="B36" s="3">
        <v>43</v>
      </c>
      <c r="C36" s="5">
        <v>149</v>
      </c>
      <c r="D36" s="5">
        <v>73</v>
      </c>
      <c r="E36" s="5">
        <v>76</v>
      </c>
    </row>
    <row r="37" spans="1:5" ht="15" customHeight="1">
      <c r="A37" s="5" t="s">
        <v>817</v>
      </c>
      <c r="B37" s="3">
        <v>149</v>
      </c>
      <c r="C37" s="5">
        <v>509</v>
      </c>
      <c r="D37" s="5">
        <v>253</v>
      </c>
      <c r="E37" s="5">
        <v>256</v>
      </c>
    </row>
    <row r="38" spans="1:5" ht="15" customHeight="1">
      <c r="A38" s="5" t="s">
        <v>890</v>
      </c>
      <c r="B38" s="3">
        <v>469</v>
      </c>
      <c r="C38" s="5">
        <v>1220</v>
      </c>
      <c r="D38" s="5">
        <v>626</v>
      </c>
      <c r="E38" s="5">
        <v>594</v>
      </c>
    </row>
    <row r="39" spans="1:5" ht="15" customHeight="1">
      <c r="A39" s="5" t="s">
        <v>891</v>
      </c>
      <c r="B39" s="3">
        <v>393</v>
      </c>
      <c r="C39" s="5">
        <v>1011</v>
      </c>
      <c r="D39" s="5">
        <v>508</v>
      </c>
      <c r="E39" s="5">
        <v>503</v>
      </c>
    </row>
    <row r="40" spans="1:5" ht="15" customHeight="1">
      <c r="A40" s="5" t="s">
        <v>892</v>
      </c>
      <c r="B40" s="3">
        <v>416</v>
      </c>
      <c r="C40" s="5">
        <v>1071</v>
      </c>
      <c r="D40" s="5">
        <v>545</v>
      </c>
      <c r="E40" s="5">
        <v>526</v>
      </c>
    </row>
    <row r="41" spans="1:5" ht="13.5">
      <c r="A41" s="5" t="s">
        <v>816</v>
      </c>
      <c r="B41" s="3">
        <v>1449</v>
      </c>
      <c r="C41" s="5">
        <v>5051</v>
      </c>
      <c r="D41" s="5">
        <v>2528</v>
      </c>
      <c r="E41" s="5">
        <v>2523</v>
      </c>
    </row>
    <row r="42" ht="13.5">
      <c r="B42" s="3"/>
    </row>
    <row r="43" ht="13.5">
      <c r="B43" s="3"/>
    </row>
    <row r="44" spans="1:5" ht="14.25" thickBot="1">
      <c r="A44" s="7" t="s">
        <v>815</v>
      </c>
      <c r="B44" s="6">
        <v>11330</v>
      </c>
      <c r="C44" s="7">
        <v>33416</v>
      </c>
      <c r="D44" s="7">
        <v>16422</v>
      </c>
      <c r="E44" s="7">
        <v>16994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872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871</v>
      </c>
      <c r="B5" s="3">
        <v>638</v>
      </c>
      <c r="C5" s="4">
        <v>1827</v>
      </c>
      <c r="D5" s="5">
        <v>872</v>
      </c>
      <c r="E5" s="5">
        <v>955</v>
      </c>
    </row>
    <row r="6" spans="1:5" ht="15" customHeight="1">
      <c r="A6" s="5" t="s">
        <v>870</v>
      </c>
      <c r="B6" s="3">
        <v>11</v>
      </c>
      <c r="C6" s="5">
        <v>32</v>
      </c>
      <c r="D6" s="5">
        <v>17</v>
      </c>
      <c r="E6" s="5">
        <v>15</v>
      </c>
    </row>
    <row r="7" spans="1:5" ht="15" customHeight="1">
      <c r="A7" s="5" t="s">
        <v>869</v>
      </c>
      <c r="B7" s="3">
        <v>99</v>
      </c>
      <c r="C7" s="5">
        <v>308</v>
      </c>
      <c r="D7" s="5">
        <v>149</v>
      </c>
      <c r="E7" s="5">
        <v>159</v>
      </c>
    </row>
    <row r="8" spans="1:5" ht="15" customHeight="1">
      <c r="A8" s="5" t="s">
        <v>868</v>
      </c>
      <c r="B8" s="3">
        <v>903</v>
      </c>
      <c r="C8" s="5">
        <v>2538</v>
      </c>
      <c r="D8" s="5">
        <v>1244</v>
      </c>
      <c r="E8" s="5">
        <v>1294</v>
      </c>
    </row>
    <row r="9" spans="1:5" ht="15" customHeight="1">
      <c r="A9" s="5" t="s">
        <v>867</v>
      </c>
      <c r="B9" s="3">
        <v>63</v>
      </c>
      <c r="C9" s="5">
        <v>228</v>
      </c>
      <c r="D9" s="5">
        <v>109</v>
      </c>
      <c r="E9" s="5">
        <v>119</v>
      </c>
    </row>
    <row r="10" spans="1:5" ht="15" customHeight="1">
      <c r="A10" s="5" t="s">
        <v>866</v>
      </c>
      <c r="B10" s="3">
        <v>20</v>
      </c>
      <c r="C10" s="5">
        <v>82</v>
      </c>
      <c r="D10" s="5">
        <v>41</v>
      </c>
      <c r="E10" s="5">
        <v>41</v>
      </c>
    </row>
    <row r="11" spans="1:5" ht="15" customHeight="1">
      <c r="A11" s="5" t="s">
        <v>865</v>
      </c>
      <c r="B11" s="3">
        <v>17</v>
      </c>
      <c r="C11" s="5">
        <v>55</v>
      </c>
      <c r="D11" s="5">
        <v>29</v>
      </c>
      <c r="E11" s="5">
        <v>26</v>
      </c>
    </row>
    <row r="12" spans="1:5" ht="15" customHeight="1">
      <c r="A12" s="5" t="s">
        <v>864</v>
      </c>
      <c r="B12" s="3">
        <v>58</v>
      </c>
      <c r="C12" s="5">
        <v>214</v>
      </c>
      <c r="D12" s="5">
        <v>103</v>
      </c>
      <c r="E12" s="5">
        <v>111</v>
      </c>
    </row>
    <row r="13" spans="1:5" ht="15" customHeight="1">
      <c r="A13" s="5" t="s">
        <v>863</v>
      </c>
      <c r="B13" s="3">
        <v>62</v>
      </c>
      <c r="C13" s="5">
        <v>219</v>
      </c>
      <c r="D13" s="5">
        <v>109</v>
      </c>
      <c r="E13" s="5">
        <v>110</v>
      </c>
    </row>
    <row r="14" spans="1:5" ht="15" customHeight="1">
      <c r="A14" s="5" t="s">
        <v>862</v>
      </c>
      <c r="B14" s="3">
        <v>1871</v>
      </c>
      <c r="C14" s="5">
        <v>5503</v>
      </c>
      <c r="D14" s="5">
        <v>2673</v>
      </c>
      <c r="E14" s="5">
        <v>2830</v>
      </c>
    </row>
    <row r="15" spans="1:5" ht="15" customHeight="1">
      <c r="A15" s="5" t="s">
        <v>861</v>
      </c>
      <c r="B15" s="3">
        <v>2912</v>
      </c>
      <c r="C15" s="5">
        <v>8557</v>
      </c>
      <c r="D15" s="5">
        <v>4245</v>
      </c>
      <c r="E15" s="5">
        <v>4312</v>
      </c>
    </row>
    <row r="16" spans="1:5" ht="15" customHeight="1">
      <c r="A16" s="5" t="s">
        <v>860</v>
      </c>
      <c r="B16" s="3">
        <v>139</v>
      </c>
      <c r="C16" s="5">
        <v>384</v>
      </c>
      <c r="D16" s="5">
        <v>181</v>
      </c>
      <c r="E16" s="5">
        <v>203</v>
      </c>
    </row>
    <row r="17" spans="1:5" ht="15" customHeight="1">
      <c r="A17" s="5" t="s">
        <v>955</v>
      </c>
      <c r="B17" s="3">
        <v>93</v>
      </c>
      <c r="C17" s="5">
        <v>293</v>
      </c>
      <c r="D17" s="5">
        <v>141</v>
      </c>
      <c r="E17" s="5">
        <v>152</v>
      </c>
    </row>
    <row r="18" spans="1:5" ht="15" customHeight="1">
      <c r="A18" s="5" t="s">
        <v>956</v>
      </c>
      <c r="B18" s="3">
        <v>48</v>
      </c>
      <c r="C18" s="5">
        <v>143</v>
      </c>
      <c r="D18" s="5">
        <v>72</v>
      </c>
      <c r="E18" s="5">
        <v>71</v>
      </c>
    </row>
    <row r="19" spans="1:5" ht="15" customHeight="1">
      <c r="A19" s="5" t="s">
        <v>859</v>
      </c>
      <c r="B19" s="3">
        <v>3192</v>
      </c>
      <c r="C19" s="5">
        <v>9377</v>
      </c>
      <c r="D19" s="5">
        <v>4639</v>
      </c>
      <c r="E19" s="5">
        <v>4738</v>
      </c>
    </row>
    <row r="20" spans="1:5" ht="15" customHeight="1">
      <c r="A20" s="5" t="s">
        <v>858</v>
      </c>
      <c r="B20" s="3">
        <v>27</v>
      </c>
      <c r="C20" s="5">
        <v>107</v>
      </c>
      <c r="D20" s="5">
        <v>56</v>
      </c>
      <c r="E20" s="5">
        <v>51</v>
      </c>
    </row>
    <row r="21" spans="1:5" ht="15" customHeight="1">
      <c r="A21" s="5" t="s">
        <v>857</v>
      </c>
      <c r="B21" s="3">
        <v>150</v>
      </c>
      <c r="C21" s="5">
        <v>526</v>
      </c>
      <c r="D21" s="5">
        <v>252</v>
      </c>
      <c r="E21" s="5">
        <v>274</v>
      </c>
    </row>
    <row r="22" spans="1:5" ht="15" customHeight="1">
      <c r="A22" s="5" t="s">
        <v>671</v>
      </c>
      <c r="B22" s="3">
        <v>159</v>
      </c>
      <c r="C22" s="5">
        <v>551</v>
      </c>
      <c r="D22" s="5">
        <v>268</v>
      </c>
      <c r="E22" s="5">
        <v>283</v>
      </c>
    </row>
    <row r="23" spans="1:5" ht="15" customHeight="1">
      <c r="A23" s="5" t="s">
        <v>856</v>
      </c>
      <c r="B23" s="3">
        <v>236</v>
      </c>
      <c r="C23" s="5">
        <v>690</v>
      </c>
      <c r="D23" s="5">
        <v>337</v>
      </c>
      <c r="E23" s="5">
        <v>353</v>
      </c>
    </row>
    <row r="24" spans="1:5" ht="15" customHeight="1">
      <c r="A24" s="5" t="s">
        <v>855</v>
      </c>
      <c r="B24" s="3">
        <v>572</v>
      </c>
      <c r="C24" s="5">
        <v>1874</v>
      </c>
      <c r="D24" s="5">
        <v>913</v>
      </c>
      <c r="E24" s="5">
        <v>961</v>
      </c>
    </row>
    <row r="25" spans="1:5" ht="15" customHeight="1">
      <c r="A25" s="5" t="s">
        <v>854</v>
      </c>
      <c r="B25" s="3">
        <v>84</v>
      </c>
      <c r="C25" s="5">
        <v>308</v>
      </c>
      <c r="D25" s="5">
        <v>161</v>
      </c>
      <c r="E25" s="5">
        <v>147</v>
      </c>
    </row>
    <row r="26" spans="1:5" ht="15" customHeight="1">
      <c r="A26" s="5" t="s">
        <v>853</v>
      </c>
      <c r="B26" s="3">
        <v>63</v>
      </c>
      <c r="C26" s="5">
        <v>247</v>
      </c>
      <c r="D26" s="5">
        <v>110</v>
      </c>
      <c r="E26" s="5">
        <v>137</v>
      </c>
    </row>
    <row r="27" spans="1:5" ht="15" customHeight="1">
      <c r="A27" s="5" t="s">
        <v>852</v>
      </c>
      <c r="B27" s="3">
        <v>112</v>
      </c>
      <c r="C27" s="5">
        <v>397</v>
      </c>
      <c r="D27" s="5">
        <v>195</v>
      </c>
      <c r="E27" s="5">
        <v>202</v>
      </c>
    </row>
    <row r="28" spans="1:5" ht="15" customHeight="1">
      <c r="A28" s="5" t="s">
        <v>851</v>
      </c>
      <c r="B28" s="3">
        <v>71</v>
      </c>
      <c r="C28" s="5">
        <v>247</v>
      </c>
      <c r="D28" s="5">
        <v>121</v>
      </c>
      <c r="E28" s="5">
        <v>126</v>
      </c>
    </row>
    <row r="29" spans="1:5" ht="15" customHeight="1">
      <c r="A29" s="5" t="s">
        <v>850</v>
      </c>
      <c r="B29" s="3">
        <v>60</v>
      </c>
      <c r="C29" s="5">
        <v>247</v>
      </c>
      <c r="D29" s="5">
        <v>119</v>
      </c>
      <c r="E29" s="5">
        <v>128</v>
      </c>
    </row>
    <row r="30" spans="1:5" ht="15" customHeight="1">
      <c r="A30" s="5" t="s">
        <v>849</v>
      </c>
      <c r="B30" s="3">
        <v>99</v>
      </c>
      <c r="C30" s="5">
        <v>362</v>
      </c>
      <c r="D30" s="5">
        <v>165</v>
      </c>
      <c r="E30" s="5">
        <v>197</v>
      </c>
    </row>
    <row r="31" spans="1:5" ht="15" customHeight="1">
      <c r="A31" s="5" t="s">
        <v>848</v>
      </c>
      <c r="B31" s="3">
        <v>6</v>
      </c>
      <c r="C31" s="5">
        <v>25</v>
      </c>
      <c r="D31" s="5">
        <v>13</v>
      </c>
      <c r="E31" s="5">
        <v>12</v>
      </c>
    </row>
    <row r="32" spans="1:5" ht="15" customHeight="1">
      <c r="A32" s="5" t="s">
        <v>847</v>
      </c>
      <c r="B32" s="3">
        <v>495</v>
      </c>
      <c r="C32" s="5">
        <v>1833</v>
      </c>
      <c r="D32" s="5">
        <v>884</v>
      </c>
      <c r="E32" s="5">
        <v>949</v>
      </c>
    </row>
    <row r="33" spans="1:5" ht="15" customHeight="1">
      <c r="A33" s="5" t="s">
        <v>957</v>
      </c>
      <c r="B33" s="3">
        <v>21</v>
      </c>
      <c r="C33" s="5">
        <v>62</v>
      </c>
      <c r="D33" s="5">
        <v>31</v>
      </c>
      <c r="E33" s="5">
        <v>31</v>
      </c>
    </row>
    <row r="34" spans="1:5" ht="15" customHeight="1">
      <c r="A34" s="5" t="s">
        <v>958</v>
      </c>
      <c r="B34" s="3">
        <v>26</v>
      </c>
      <c r="C34" s="5">
        <v>91</v>
      </c>
      <c r="D34" s="5">
        <v>54</v>
      </c>
      <c r="E34" s="5">
        <v>37</v>
      </c>
    </row>
    <row r="35" spans="1:5" ht="15" customHeight="1">
      <c r="A35" s="5" t="s">
        <v>959</v>
      </c>
      <c r="B35" s="3">
        <v>6</v>
      </c>
      <c r="C35" s="5">
        <v>18</v>
      </c>
      <c r="D35" s="5">
        <v>8</v>
      </c>
      <c r="E35" s="5">
        <v>10</v>
      </c>
    </row>
    <row r="36" spans="1:5" ht="15" customHeight="1">
      <c r="A36" s="5" t="s">
        <v>960</v>
      </c>
      <c r="B36" s="3">
        <v>23</v>
      </c>
      <c r="C36" s="5">
        <v>72</v>
      </c>
      <c r="D36" s="5">
        <v>41</v>
      </c>
      <c r="E36" s="5">
        <v>31</v>
      </c>
    </row>
    <row r="37" spans="1:5" ht="15" customHeight="1">
      <c r="A37" s="5" t="s">
        <v>961</v>
      </c>
      <c r="B37" s="3">
        <v>10</v>
      </c>
      <c r="C37" s="5">
        <v>38</v>
      </c>
      <c r="D37" s="5">
        <v>21</v>
      </c>
      <c r="E37" s="5">
        <v>17</v>
      </c>
    </row>
    <row r="38" spans="1:5" ht="15" customHeight="1">
      <c r="A38" s="5" t="s">
        <v>846</v>
      </c>
      <c r="B38" s="3">
        <v>86</v>
      </c>
      <c r="C38" s="5">
        <v>281</v>
      </c>
      <c r="D38" s="5">
        <v>155</v>
      </c>
      <c r="E38" s="5">
        <v>126</v>
      </c>
    </row>
    <row r="39" ht="15" customHeight="1">
      <c r="B39" s="3"/>
    </row>
    <row r="40" ht="15" customHeight="1">
      <c r="B40" s="3"/>
    </row>
    <row r="41" spans="1:5" ht="14.25" thickBot="1">
      <c r="A41" s="7" t="s">
        <v>845</v>
      </c>
      <c r="B41" s="6">
        <v>6216</v>
      </c>
      <c r="C41" s="7">
        <v>18868</v>
      </c>
      <c r="D41" s="7">
        <v>9264</v>
      </c>
      <c r="E41" s="7">
        <v>9604</v>
      </c>
    </row>
  </sheetData>
  <sheetProtection/>
  <mergeCells count="2">
    <mergeCell ref="A3:A4"/>
    <mergeCell ref="B3:B4"/>
  </mergeCells>
  <conditionalFormatting sqref="B1:B65536">
    <cfRule type="cellIs" priority="2" dxfId="5" operator="between" stopIfTrue="1">
      <formula>1</formula>
      <formula>3</formula>
    </cfRule>
  </conditionalFormatting>
  <conditionalFormatting sqref="A5:A38">
    <cfRule type="expression" priority="1" dxfId="0" stopIfTrue="1">
      <formula>C5-B5&lt;=1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106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107</v>
      </c>
      <c r="B5" s="3">
        <v>3269</v>
      </c>
      <c r="C5" s="4">
        <v>8407</v>
      </c>
      <c r="D5" s="5">
        <v>4189</v>
      </c>
      <c r="E5" s="5">
        <v>4218</v>
      </c>
    </row>
    <row r="6" spans="1:5" ht="15" customHeight="1">
      <c r="A6" s="5" t="s">
        <v>108</v>
      </c>
      <c r="B6" s="3">
        <v>687</v>
      </c>
      <c r="C6" s="5">
        <v>1435</v>
      </c>
      <c r="D6" s="5">
        <v>783</v>
      </c>
      <c r="E6" s="5">
        <v>652</v>
      </c>
    </row>
    <row r="7" spans="1:5" ht="15" customHeight="1">
      <c r="A7" s="5" t="s">
        <v>109</v>
      </c>
      <c r="B7" s="3">
        <v>191</v>
      </c>
      <c r="C7" s="5">
        <v>534</v>
      </c>
      <c r="D7" s="5">
        <v>281</v>
      </c>
      <c r="E7" s="5">
        <v>253</v>
      </c>
    </row>
    <row r="8" spans="1:5" ht="15" customHeight="1">
      <c r="A8" s="5" t="s">
        <v>110</v>
      </c>
      <c r="B8" s="3">
        <v>354</v>
      </c>
      <c r="C8" s="5">
        <v>1105</v>
      </c>
      <c r="D8" s="5">
        <v>543</v>
      </c>
      <c r="E8" s="5">
        <v>562</v>
      </c>
    </row>
    <row r="9" spans="1:5" ht="15" customHeight="1">
      <c r="A9" s="5" t="s">
        <v>111</v>
      </c>
      <c r="B9" s="3">
        <v>719</v>
      </c>
      <c r="C9" s="5">
        <v>1908</v>
      </c>
      <c r="D9" s="5">
        <v>933</v>
      </c>
      <c r="E9" s="5">
        <v>975</v>
      </c>
    </row>
    <row r="10" spans="1:5" ht="15" customHeight="1">
      <c r="A10" s="5" t="s">
        <v>112</v>
      </c>
      <c r="B10" s="3">
        <v>951</v>
      </c>
      <c r="C10" s="5">
        <v>2755</v>
      </c>
      <c r="D10" s="5">
        <v>1380</v>
      </c>
      <c r="E10" s="5">
        <v>1375</v>
      </c>
    </row>
    <row r="11" spans="1:5" ht="15" customHeight="1">
      <c r="A11" s="5" t="s">
        <v>113</v>
      </c>
      <c r="B11" s="3">
        <v>504</v>
      </c>
      <c r="C11" s="5">
        <v>1354</v>
      </c>
      <c r="D11" s="5">
        <v>676</v>
      </c>
      <c r="E11" s="5">
        <v>678</v>
      </c>
    </row>
    <row r="12" spans="1:5" ht="15" customHeight="1">
      <c r="A12" s="5" t="s">
        <v>903</v>
      </c>
      <c r="B12" s="3">
        <v>235</v>
      </c>
      <c r="C12" s="5">
        <v>661</v>
      </c>
      <c r="D12" s="5">
        <v>335</v>
      </c>
      <c r="E12" s="5">
        <v>326</v>
      </c>
    </row>
    <row r="13" spans="1:5" ht="15" customHeight="1">
      <c r="A13" s="5" t="s">
        <v>904</v>
      </c>
      <c r="B13" s="3">
        <v>411</v>
      </c>
      <c r="C13" s="5">
        <v>1078</v>
      </c>
      <c r="D13" s="5">
        <v>550</v>
      </c>
      <c r="E13" s="5">
        <v>528</v>
      </c>
    </row>
    <row r="14" spans="1:5" ht="15" customHeight="1">
      <c r="A14" s="5" t="s">
        <v>905</v>
      </c>
      <c r="B14" s="3">
        <v>250</v>
      </c>
      <c r="C14" s="5">
        <v>512</v>
      </c>
      <c r="D14" s="5">
        <v>224</v>
      </c>
      <c r="E14" s="5">
        <v>288</v>
      </c>
    </row>
    <row r="15" spans="1:5" ht="15" customHeight="1">
      <c r="A15" s="5" t="s">
        <v>906</v>
      </c>
      <c r="B15" s="3">
        <v>174</v>
      </c>
      <c r="C15" s="5">
        <v>497</v>
      </c>
      <c r="D15" s="5">
        <v>251</v>
      </c>
      <c r="E15" s="5">
        <v>246</v>
      </c>
    </row>
    <row r="16" spans="1:5" ht="15" customHeight="1">
      <c r="A16" s="5" t="s">
        <v>907</v>
      </c>
      <c r="B16" s="3">
        <v>467</v>
      </c>
      <c r="C16" s="5">
        <v>1329</v>
      </c>
      <c r="D16" s="5">
        <v>638</v>
      </c>
      <c r="E16" s="5">
        <v>691</v>
      </c>
    </row>
    <row r="17" spans="1:5" ht="15" customHeight="1">
      <c r="A17" s="5" t="s">
        <v>908</v>
      </c>
      <c r="B17" s="3">
        <v>384</v>
      </c>
      <c r="C17" s="5">
        <v>969</v>
      </c>
      <c r="D17" s="5">
        <v>483</v>
      </c>
      <c r="E17" s="5">
        <v>486</v>
      </c>
    </row>
    <row r="18" spans="1:5" ht="15" customHeight="1">
      <c r="A18" s="5" t="s">
        <v>909</v>
      </c>
      <c r="B18" s="3">
        <v>388</v>
      </c>
      <c r="C18" s="5">
        <v>1067</v>
      </c>
      <c r="D18" s="5">
        <v>536</v>
      </c>
      <c r="E18" s="5">
        <v>531</v>
      </c>
    </row>
    <row r="19" spans="1:5" ht="15" customHeight="1">
      <c r="A19" s="5" t="s">
        <v>910</v>
      </c>
      <c r="B19" s="3">
        <v>45</v>
      </c>
      <c r="C19" s="5">
        <v>85</v>
      </c>
      <c r="D19" s="5">
        <v>46</v>
      </c>
      <c r="E19" s="5">
        <v>39</v>
      </c>
    </row>
    <row r="20" spans="1:5" ht="15" customHeight="1">
      <c r="A20" s="5" t="s">
        <v>911</v>
      </c>
      <c r="B20" s="3">
        <v>130</v>
      </c>
      <c r="C20" s="5">
        <v>323</v>
      </c>
      <c r="D20" s="5">
        <v>168</v>
      </c>
      <c r="E20" s="5">
        <v>155</v>
      </c>
    </row>
    <row r="21" spans="1:5" ht="15" customHeight="1">
      <c r="A21" s="5" t="s">
        <v>912</v>
      </c>
      <c r="B21" s="3">
        <v>424</v>
      </c>
      <c r="C21" s="5">
        <v>1100</v>
      </c>
      <c r="D21" s="5">
        <v>551</v>
      </c>
      <c r="E21" s="5">
        <v>549</v>
      </c>
    </row>
    <row r="22" spans="1:5" ht="15" customHeight="1">
      <c r="A22" s="5" t="s">
        <v>913</v>
      </c>
      <c r="B22" s="3">
        <v>84</v>
      </c>
      <c r="C22" s="5">
        <v>212</v>
      </c>
      <c r="D22" s="5">
        <v>101</v>
      </c>
      <c r="E22" s="5">
        <v>111</v>
      </c>
    </row>
    <row r="23" spans="1:5" ht="15" customHeight="1">
      <c r="A23" s="5" t="s">
        <v>114</v>
      </c>
      <c r="B23" s="3">
        <v>1610</v>
      </c>
      <c r="C23" s="5">
        <v>4062</v>
      </c>
      <c r="D23" s="5">
        <v>2085</v>
      </c>
      <c r="E23" s="5">
        <v>1977</v>
      </c>
    </row>
    <row r="24" spans="1:5" ht="15" customHeight="1">
      <c r="A24" s="5" t="s">
        <v>115</v>
      </c>
      <c r="B24" s="3">
        <v>1770</v>
      </c>
      <c r="C24" s="5">
        <v>5044</v>
      </c>
      <c r="D24" s="5">
        <v>2508</v>
      </c>
      <c r="E24" s="5">
        <v>2536</v>
      </c>
    </row>
    <row r="25" spans="1:5" ht="15" customHeight="1">
      <c r="A25" s="5" t="s">
        <v>116</v>
      </c>
      <c r="B25" s="3">
        <v>726</v>
      </c>
      <c r="C25" s="5">
        <v>2170</v>
      </c>
      <c r="D25" s="5">
        <v>1070</v>
      </c>
      <c r="E25" s="5">
        <v>1100</v>
      </c>
    </row>
    <row r="26" spans="1:5" ht="15" customHeight="1">
      <c r="A26" s="5" t="s">
        <v>117</v>
      </c>
      <c r="B26" s="3">
        <v>209</v>
      </c>
      <c r="C26" s="5">
        <v>686</v>
      </c>
      <c r="D26" s="5">
        <v>335</v>
      </c>
      <c r="E26" s="5">
        <v>351</v>
      </c>
    </row>
    <row r="27" spans="1:5" ht="15" customHeight="1">
      <c r="A27" s="5" t="s">
        <v>118</v>
      </c>
      <c r="B27" s="3">
        <v>149</v>
      </c>
      <c r="C27" s="5">
        <v>571</v>
      </c>
      <c r="D27" s="5">
        <v>275</v>
      </c>
      <c r="E27" s="5">
        <v>296</v>
      </c>
    </row>
    <row r="28" spans="1:5" ht="15" customHeight="1">
      <c r="A28" s="5" t="s">
        <v>119</v>
      </c>
      <c r="B28" s="3">
        <v>456</v>
      </c>
      <c r="C28" s="5">
        <v>1458</v>
      </c>
      <c r="D28" s="5">
        <v>701</v>
      </c>
      <c r="E28" s="5">
        <v>757</v>
      </c>
    </row>
    <row r="29" spans="1:5" ht="15" customHeight="1">
      <c r="A29" s="5" t="s">
        <v>120</v>
      </c>
      <c r="B29" s="3">
        <v>170</v>
      </c>
      <c r="C29" s="5">
        <v>571</v>
      </c>
      <c r="D29" s="5">
        <v>292</v>
      </c>
      <c r="E29" s="5">
        <v>279</v>
      </c>
    </row>
    <row r="30" spans="1:5" ht="15" customHeight="1">
      <c r="A30" s="5" t="s">
        <v>914</v>
      </c>
      <c r="B30" s="3">
        <v>246</v>
      </c>
      <c r="C30" s="5">
        <v>598</v>
      </c>
      <c r="D30" s="5">
        <v>305</v>
      </c>
      <c r="E30" s="5">
        <v>293</v>
      </c>
    </row>
    <row r="31" spans="1:5" ht="15" customHeight="1">
      <c r="A31" s="5" t="s">
        <v>915</v>
      </c>
      <c r="B31" s="3">
        <v>183</v>
      </c>
      <c r="C31" s="5">
        <v>429</v>
      </c>
      <c r="D31" s="5">
        <v>212</v>
      </c>
      <c r="E31" s="5">
        <v>217</v>
      </c>
    </row>
    <row r="32" spans="1:5" ht="15" customHeight="1">
      <c r="A32" s="5" t="s">
        <v>121</v>
      </c>
      <c r="B32" s="3">
        <v>96</v>
      </c>
      <c r="C32" s="5">
        <v>373</v>
      </c>
      <c r="D32" s="5">
        <v>177</v>
      </c>
      <c r="E32" s="5">
        <v>196</v>
      </c>
    </row>
    <row r="33" spans="1:5" ht="15" customHeight="1">
      <c r="A33" s="5" t="s">
        <v>122</v>
      </c>
      <c r="B33" s="3">
        <v>43</v>
      </c>
      <c r="C33" s="5">
        <v>162</v>
      </c>
      <c r="D33" s="5">
        <v>79</v>
      </c>
      <c r="E33" s="5">
        <v>83</v>
      </c>
    </row>
    <row r="34" spans="1:5" ht="15" customHeight="1">
      <c r="A34" s="5" t="s">
        <v>123</v>
      </c>
      <c r="B34" s="3">
        <v>58</v>
      </c>
      <c r="C34" s="5">
        <v>220</v>
      </c>
      <c r="D34" s="5">
        <v>102</v>
      </c>
      <c r="E34" s="5">
        <v>118</v>
      </c>
    </row>
    <row r="35" spans="1:5" ht="15" customHeight="1">
      <c r="A35" s="5" t="s">
        <v>124</v>
      </c>
      <c r="B35" s="3">
        <v>82</v>
      </c>
      <c r="C35" s="5">
        <v>292</v>
      </c>
      <c r="D35" s="5">
        <v>150</v>
      </c>
      <c r="E35" s="5">
        <v>142</v>
      </c>
    </row>
    <row r="36" spans="1:5" ht="15" customHeight="1">
      <c r="A36" s="5" t="s">
        <v>125</v>
      </c>
      <c r="B36" s="3">
        <v>117</v>
      </c>
      <c r="C36" s="5">
        <v>441</v>
      </c>
      <c r="D36" s="5">
        <v>219</v>
      </c>
      <c r="E36" s="5">
        <v>222</v>
      </c>
    </row>
    <row r="37" spans="1:5" ht="15" customHeight="1">
      <c r="A37" s="5" t="s">
        <v>126</v>
      </c>
      <c r="B37" s="3">
        <v>138</v>
      </c>
      <c r="C37" s="5">
        <v>477</v>
      </c>
      <c r="D37" s="5">
        <v>240</v>
      </c>
      <c r="E37" s="5">
        <v>237</v>
      </c>
    </row>
    <row r="38" spans="1:5" ht="15" customHeight="1">
      <c r="A38" s="5" t="s">
        <v>127</v>
      </c>
      <c r="B38" s="3">
        <v>135</v>
      </c>
      <c r="C38" s="5">
        <v>457</v>
      </c>
      <c r="D38" s="5">
        <v>223</v>
      </c>
      <c r="E38" s="5">
        <v>234</v>
      </c>
    </row>
    <row r="39" spans="1:5" ht="15" customHeight="1">
      <c r="A39" s="5" t="s">
        <v>128</v>
      </c>
      <c r="B39" s="3">
        <v>103</v>
      </c>
      <c r="C39" s="5">
        <v>313</v>
      </c>
      <c r="D39" s="5">
        <v>147</v>
      </c>
      <c r="E39" s="5">
        <v>166</v>
      </c>
    </row>
    <row r="40" spans="1:5" ht="15" customHeight="1">
      <c r="A40" s="5" t="s">
        <v>129</v>
      </c>
      <c r="B40" s="3">
        <v>112</v>
      </c>
      <c r="C40" s="5">
        <v>416</v>
      </c>
      <c r="D40" s="5">
        <v>198</v>
      </c>
      <c r="E40" s="5">
        <v>218</v>
      </c>
    </row>
    <row r="41" spans="1:5" ht="15" customHeight="1">
      <c r="A41" s="5" t="s">
        <v>130</v>
      </c>
      <c r="B41" s="3">
        <v>345</v>
      </c>
      <c r="C41" s="5">
        <v>1145</v>
      </c>
      <c r="D41" s="5">
        <v>559</v>
      </c>
      <c r="E41" s="5">
        <v>586</v>
      </c>
    </row>
    <row r="42" spans="1:5" ht="15" customHeight="1">
      <c r="A42" s="5" t="s">
        <v>916</v>
      </c>
      <c r="B42" s="3">
        <v>166</v>
      </c>
      <c r="C42" s="5">
        <v>542</v>
      </c>
      <c r="D42" s="5">
        <v>273</v>
      </c>
      <c r="E42" s="5">
        <v>269</v>
      </c>
    </row>
    <row r="43" spans="1:5" ht="15" customHeight="1">
      <c r="A43" s="5" t="s">
        <v>917</v>
      </c>
      <c r="B43" s="3">
        <v>183</v>
      </c>
      <c r="C43" s="5">
        <v>573</v>
      </c>
      <c r="D43" s="5">
        <v>292</v>
      </c>
      <c r="E43" s="5">
        <v>281</v>
      </c>
    </row>
    <row r="44" spans="1:5" ht="15" customHeight="1">
      <c r="A44" s="5" t="s">
        <v>918</v>
      </c>
      <c r="B44" s="3">
        <v>181</v>
      </c>
      <c r="C44" s="5">
        <v>542</v>
      </c>
      <c r="D44" s="5">
        <v>277</v>
      </c>
      <c r="E44" s="5">
        <v>265</v>
      </c>
    </row>
    <row r="45" spans="1:5" ht="15" customHeight="1">
      <c r="A45" s="5" t="s">
        <v>131</v>
      </c>
      <c r="B45" s="3">
        <v>0</v>
      </c>
      <c r="C45" s="5">
        <v>0</v>
      </c>
      <c r="D45" s="5">
        <v>0</v>
      </c>
      <c r="E45" s="5">
        <v>0</v>
      </c>
    </row>
    <row r="46" spans="1:5" ht="15" customHeight="1">
      <c r="A46" s="5" t="s">
        <v>132</v>
      </c>
      <c r="B46" s="3">
        <v>0</v>
      </c>
      <c r="C46" s="5">
        <v>0</v>
      </c>
      <c r="D46" s="5">
        <v>0</v>
      </c>
      <c r="E46" s="5">
        <v>0</v>
      </c>
    </row>
    <row r="47" ht="15" customHeight="1">
      <c r="B47" s="3"/>
    </row>
    <row r="48" ht="15" customHeight="1">
      <c r="B48" s="3"/>
    </row>
    <row r="49" spans="1:5" ht="15" customHeight="1" thickBot="1">
      <c r="A49" s="7" t="s">
        <v>873</v>
      </c>
      <c r="B49" s="6">
        <v>16945</v>
      </c>
      <c r="C49" s="7">
        <v>46873</v>
      </c>
      <c r="D49" s="7">
        <v>23387</v>
      </c>
      <c r="E49" s="7">
        <v>23486</v>
      </c>
    </row>
    <row r="50" spans="1:5" ht="13.5">
      <c r="A50" s="12"/>
      <c r="B50" s="12"/>
      <c r="C50" s="12"/>
      <c r="D50" s="12"/>
      <c r="E50" s="12"/>
    </row>
  </sheetData>
  <sheetProtection/>
  <mergeCells count="2">
    <mergeCell ref="B3:B4"/>
    <mergeCell ref="A3:A4"/>
  </mergeCells>
  <printOptions/>
  <pageMargins left="0.7874015748031497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133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134</v>
      </c>
      <c r="B5" s="3">
        <v>398</v>
      </c>
      <c r="C5" s="4">
        <v>1345</v>
      </c>
      <c r="D5" s="5">
        <v>674</v>
      </c>
      <c r="E5" s="5">
        <v>671</v>
      </c>
    </row>
    <row r="6" spans="1:5" ht="15" customHeight="1">
      <c r="A6" s="5" t="s">
        <v>135</v>
      </c>
      <c r="B6" s="3">
        <v>270</v>
      </c>
      <c r="C6" s="5">
        <v>871</v>
      </c>
      <c r="D6" s="5">
        <v>447</v>
      </c>
      <c r="E6" s="5">
        <v>424</v>
      </c>
    </row>
    <row r="7" spans="1:5" ht="15" customHeight="1">
      <c r="A7" s="5" t="s">
        <v>136</v>
      </c>
      <c r="B7" s="3">
        <v>390</v>
      </c>
      <c r="C7" s="5">
        <v>1099</v>
      </c>
      <c r="D7" s="5">
        <v>555</v>
      </c>
      <c r="E7" s="5">
        <v>544</v>
      </c>
    </row>
    <row r="8" spans="1:5" ht="15" customHeight="1">
      <c r="A8" s="5" t="s">
        <v>137</v>
      </c>
      <c r="B8" s="3">
        <v>194</v>
      </c>
      <c r="C8" s="5">
        <v>577</v>
      </c>
      <c r="D8" s="5">
        <v>304</v>
      </c>
      <c r="E8" s="5">
        <v>273</v>
      </c>
    </row>
    <row r="9" spans="1:5" ht="15" customHeight="1">
      <c r="A9" s="5" t="s">
        <v>138</v>
      </c>
      <c r="B9" s="3">
        <v>24</v>
      </c>
      <c r="C9" s="5">
        <v>73</v>
      </c>
      <c r="D9" s="5">
        <v>41</v>
      </c>
      <c r="E9" s="5">
        <v>32</v>
      </c>
    </row>
    <row r="10" spans="1:5" ht="15" customHeight="1">
      <c r="A10" s="5" t="s">
        <v>139</v>
      </c>
      <c r="B10" s="3">
        <v>217</v>
      </c>
      <c r="C10" s="5">
        <v>759</v>
      </c>
      <c r="D10" s="5">
        <v>370</v>
      </c>
      <c r="E10" s="5">
        <v>389</v>
      </c>
    </row>
    <row r="11" spans="1:5" ht="15" customHeight="1">
      <c r="A11" s="5" t="s">
        <v>140</v>
      </c>
      <c r="B11" s="3">
        <v>738</v>
      </c>
      <c r="C11" s="5">
        <v>2455</v>
      </c>
      <c r="D11" s="5">
        <v>1227</v>
      </c>
      <c r="E11" s="5">
        <v>1228</v>
      </c>
    </row>
    <row r="12" spans="1:5" ht="15" customHeight="1">
      <c r="A12" s="5" t="s">
        <v>141</v>
      </c>
      <c r="B12" s="3">
        <v>76</v>
      </c>
      <c r="C12" s="5">
        <v>281</v>
      </c>
      <c r="D12" s="5">
        <v>141</v>
      </c>
      <c r="E12" s="5">
        <v>140</v>
      </c>
    </row>
    <row r="13" spans="1:5" ht="15" customHeight="1">
      <c r="A13" s="5" t="s">
        <v>142</v>
      </c>
      <c r="B13" s="3">
        <v>41</v>
      </c>
      <c r="C13" s="5">
        <v>152</v>
      </c>
      <c r="D13" s="5">
        <v>71</v>
      </c>
      <c r="E13" s="5">
        <v>81</v>
      </c>
    </row>
    <row r="14" spans="1:5" ht="15" customHeight="1">
      <c r="A14" s="5" t="s">
        <v>6</v>
      </c>
      <c r="B14" s="3">
        <v>352</v>
      </c>
      <c r="C14" s="5">
        <v>1260</v>
      </c>
      <c r="D14" s="5">
        <v>622</v>
      </c>
      <c r="E14" s="5">
        <v>638</v>
      </c>
    </row>
    <row r="15" spans="1:5" ht="15" customHeight="1">
      <c r="A15" s="5" t="s">
        <v>143</v>
      </c>
      <c r="B15" s="3">
        <v>111</v>
      </c>
      <c r="C15" s="5">
        <v>393</v>
      </c>
      <c r="D15" s="5">
        <v>189</v>
      </c>
      <c r="E15" s="5">
        <v>204</v>
      </c>
    </row>
    <row r="16" spans="1:5" ht="15" customHeight="1">
      <c r="A16" s="5" t="s">
        <v>144</v>
      </c>
      <c r="B16" s="3">
        <v>161</v>
      </c>
      <c r="C16" s="5">
        <v>479</v>
      </c>
      <c r="D16" s="5">
        <v>235</v>
      </c>
      <c r="E16" s="5">
        <v>244</v>
      </c>
    </row>
    <row r="17" spans="1:5" ht="15" customHeight="1">
      <c r="A17" s="5" t="s">
        <v>145</v>
      </c>
      <c r="B17" s="3">
        <v>38</v>
      </c>
      <c r="C17" s="5">
        <v>123</v>
      </c>
      <c r="D17" s="5">
        <v>58</v>
      </c>
      <c r="E17" s="5">
        <v>65</v>
      </c>
    </row>
    <row r="18" spans="1:5" ht="15" customHeight="1">
      <c r="A18" s="5" t="s">
        <v>146</v>
      </c>
      <c r="B18" s="3">
        <v>16</v>
      </c>
      <c r="C18" s="5">
        <v>62</v>
      </c>
      <c r="D18" s="5">
        <v>30</v>
      </c>
      <c r="E18" s="5">
        <v>32</v>
      </c>
    </row>
    <row r="19" spans="1:9" ht="15" customHeight="1">
      <c r="A19" s="5" t="s">
        <v>147</v>
      </c>
      <c r="B19" s="3">
        <v>40</v>
      </c>
      <c r="C19" s="5">
        <v>139</v>
      </c>
      <c r="D19" s="5">
        <v>72</v>
      </c>
      <c r="E19" s="5">
        <v>67</v>
      </c>
      <c r="G19" s="2"/>
      <c r="H19" s="2"/>
      <c r="I19" s="2"/>
    </row>
    <row r="20" spans="1:5" ht="15" customHeight="1">
      <c r="A20" s="5" t="s">
        <v>53</v>
      </c>
      <c r="B20" s="14" t="s">
        <v>893</v>
      </c>
      <c r="C20" s="15" t="s">
        <v>893</v>
      </c>
      <c r="D20" s="15" t="s">
        <v>893</v>
      </c>
      <c r="E20" s="15" t="s">
        <v>893</v>
      </c>
    </row>
    <row r="21" spans="1:5" ht="15" customHeight="1">
      <c r="A21" s="5" t="s">
        <v>148</v>
      </c>
      <c r="B21" s="3">
        <v>0</v>
      </c>
      <c r="C21" s="5">
        <v>0</v>
      </c>
      <c r="D21" s="5">
        <v>0</v>
      </c>
      <c r="E21" s="5">
        <v>0</v>
      </c>
    </row>
    <row r="22" ht="15" customHeight="1">
      <c r="B22" s="3"/>
    </row>
    <row r="23" ht="15" customHeight="1">
      <c r="B23" s="3"/>
    </row>
    <row r="24" spans="1:5" ht="15" customHeight="1" thickBot="1">
      <c r="A24" s="7" t="s">
        <v>149</v>
      </c>
      <c r="B24" s="6">
        <v>3066</v>
      </c>
      <c r="C24" s="7">
        <v>10068</v>
      </c>
      <c r="D24" s="7">
        <v>5036</v>
      </c>
      <c r="E24" s="7">
        <v>5032</v>
      </c>
    </row>
  </sheetData>
  <sheetProtection/>
  <mergeCells count="2">
    <mergeCell ref="B3:B4"/>
    <mergeCell ref="A3:A4"/>
  </mergeCells>
  <printOptions/>
  <pageMargins left="0.7874015748031497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150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151</v>
      </c>
      <c r="B5" s="3">
        <v>735</v>
      </c>
      <c r="C5" s="4">
        <v>2401</v>
      </c>
      <c r="D5" s="5">
        <v>1202</v>
      </c>
      <c r="E5" s="5">
        <v>1199</v>
      </c>
    </row>
    <row r="6" spans="1:5" ht="15" customHeight="1">
      <c r="A6" s="5" t="s">
        <v>152</v>
      </c>
      <c r="B6" s="3">
        <v>39</v>
      </c>
      <c r="C6" s="5">
        <v>150</v>
      </c>
      <c r="D6" s="5">
        <v>79</v>
      </c>
      <c r="E6" s="5">
        <v>71</v>
      </c>
    </row>
    <row r="7" spans="1:5" ht="15" customHeight="1">
      <c r="A7" s="17" t="s">
        <v>153</v>
      </c>
      <c r="B7" s="3">
        <v>70</v>
      </c>
      <c r="C7" s="5">
        <v>266</v>
      </c>
      <c r="D7" s="5">
        <v>139</v>
      </c>
      <c r="E7" s="5">
        <v>127</v>
      </c>
    </row>
    <row r="8" spans="1:5" ht="15" customHeight="1">
      <c r="A8" s="5" t="s">
        <v>154</v>
      </c>
      <c r="B8" s="3">
        <v>63</v>
      </c>
      <c r="C8" s="5">
        <v>228</v>
      </c>
      <c r="D8" s="5">
        <v>122</v>
      </c>
      <c r="E8" s="5">
        <v>106</v>
      </c>
    </row>
    <row r="9" spans="1:5" ht="15" customHeight="1">
      <c r="A9" s="5" t="s">
        <v>155</v>
      </c>
      <c r="B9" s="3">
        <v>13</v>
      </c>
      <c r="C9" s="5">
        <v>51</v>
      </c>
      <c r="D9" s="5">
        <v>23</v>
      </c>
      <c r="E9" s="5">
        <v>28</v>
      </c>
    </row>
    <row r="10" spans="1:5" ht="15" customHeight="1">
      <c r="A10" s="5" t="s">
        <v>156</v>
      </c>
      <c r="B10" s="3">
        <v>15</v>
      </c>
      <c r="C10" s="5">
        <v>55</v>
      </c>
      <c r="D10" s="5">
        <v>25</v>
      </c>
      <c r="E10" s="5">
        <v>30</v>
      </c>
    </row>
    <row r="11" spans="1:5" ht="15" customHeight="1">
      <c r="A11" s="5" t="s">
        <v>157</v>
      </c>
      <c r="B11" s="3">
        <v>20</v>
      </c>
      <c r="C11" s="5">
        <v>66</v>
      </c>
      <c r="D11" s="5">
        <v>34</v>
      </c>
      <c r="E11" s="5">
        <v>32</v>
      </c>
    </row>
    <row r="12" spans="1:5" ht="15" customHeight="1">
      <c r="A12" s="5" t="s">
        <v>158</v>
      </c>
      <c r="B12" s="3">
        <v>318</v>
      </c>
      <c r="C12" s="5">
        <v>1107</v>
      </c>
      <c r="D12" s="5">
        <v>545</v>
      </c>
      <c r="E12" s="5">
        <v>562</v>
      </c>
    </row>
    <row r="13" spans="1:5" ht="15" customHeight="1">
      <c r="A13" s="5" t="s">
        <v>159</v>
      </c>
      <c r="B13" s="3">
        <v>47</v>
      </c>
      <c r="C13" s="5">
        <v>169</v>
      </c>
      <c r="D13" s="5">
        <v>85</v>
      </c>
      <c r="E13" s="5">
        <v>84</v>
      </c>
    </row>
    <row r="14" spans="1:5" ht="15" customHeight="1">
      <c r="A14" s="5" t="s">
        <v>160</v>
      </c>
      <c r="B14" s="3">
        <v>30</v>
      </c>
      <c r="C14" s="5">
        <v>86</v>
      </c>
      <c r="D14" s="5">
        <v>49</v>
      </c>
      <c r="E14" s="5">
        <v>37</v>
      </c>
    </row>
    <row r="15" spans="1:5" ht="15" customHeight="1">
      <c r="A15" s="5" t="s">
        <v>161</v>
      </c>
      <c r="B15" s="3">
        <v>18</v>
      </c>
      <c r="C15" s="5">
        <v>65</v>
      </c>
      <c r="D15" s="5">
        <v>32</v>
      </c>
      <c r="E15" s="5">
        <v>33</v>
      </c>
    </row>
    <row r="16" spans="1:5" ht="15" customHeight="1">
      <c r="A16" s="5" t="s">
        <v>162</v>
      </c>
      <c r="B16" s="3">
        <v>37</v>
      </c>
      <c r="C16" s="5">
        <v>105</v>
      </c>
      <c r="D16" s="5">
        <v>51</v>
      </c>
      <c r="E16" s="5">
        <v>54</v>
      </c>
    </row>
    <row r="17" spans="1:5" ht="15" customHeight="1">
      <c r="A17" s="5" t="s">
        <v>163</v>
      </c>
      <c r="B17" s="3">
        <v>49</v>
      </c>
      <c r="C17" s="5">
        <v>203</v>
      </c>
      <c r="D17" s="5">
        <v>102</v>
      </c>
      <c r="E17" s="5">
        <v>101</v>
      </c>
    </row>
    <row r="18" spans="1:5" ht="15" customHeight="1">
      <c r="A18" s="5" t="s">
        <v>164</v>
      </c>
      <c r="B18" s="3">
        <v>54</v>
      </c>
      <c r="C18" s="5">
        <v>209</v>
      </c>
      <c r="D18" s="5">
        <v>102</v>
      </c>
      <c r="E18" s="5">
        <v>107</v>
      </c>
    </row>
    <row r="19" spans="1:5" ht="15" customHeight="1">
      <c r="A19" s="5" t="s">
        <v>165</v>
      </c>
      <c r="B19" s="3">
        <v>57</v>
      </c>
      <c r="C19" s="5">
        <v>202</v>
      </c>
      <c r="D19" s="5">
        <v>96</v>
      </c>
      <c r="E19" s="5">
        <v>106</v>
      </c>
    </row>
    <row r="20" spans="1:5" ht="15" customHeight="1">
      <c r="A20" s="5" t="s">
        <v>166</v>
      </c>
      <c r="B20" s="3">
        <v>411</v>
      </c>
      <c r="C20" s="5">
        <v>1340</v>
      </c>
      <c r="D20" s="5">
        <v>667</v>
      </c>
      <c r="E20" s="5">
        <v>673</v>
      </c>
    </row>
    <row r="21" spans="1:5" ht="15" customHeight="1">
      <c r="A21" s="5" t="s">
        <v>167</v>
      </c>
      <c r="B21" s="3">
        <v>44</v>
      </c>
      <c r="C21" s="5">
        <v>135</v>
      </c>
      <c r="D21" s="5">
        <v>72</v>
      </c>
      <c r="E21" s="5">
        <v>63</v>
      </c>
    </row>
    <row r="22" spans="1:5" ht="15" customHeight="1">
      <c r="A22" s="5" t="s">
        <v>168</v>
      </c>
      <c r="B22" s="3">
        <v>41</v>
      </c>
      <c r="C22" s="5">
        <v>137</v>
      </c>
      <c r="D22" s="5">
        <v>68</v>
      </c>
      <c r="E22" s="5">
        <v>69</v>
      </c>
    </row>
    <row r="23" spans="1:5" ht="15" customHeight="1">
      <c r="A23" s="5" t="s">
        <v>169</v>
      </c>
      <c r="B23" s="3">
        <v>45</v>
      </c>
      <c r="C23" s="5">
        <v>204</v>
      </c>
      <c r="D23" s="5">
        <v>97</v>
      </c>
      <c r="E23" s="5">
        <v>107</v>
      </c>
    </row>
    <row r="24" spans="1:5" ht="15" customHeight="1">
      <c r="A24" s="5" t="s">
        <v>170</v>
      </c>
      <c r="B24" s="3">
        <v>106</v>
      </c>
      <c r="C24" s="5">
        <v>371</v>
      </c>
      <c r="D24" s="5">
        <v>190</v>
      </c>
      <c r="E24" s="5">
        <v>181</v>
      </c>
    </row>
    <row r="25" spans="1:5" ht="15" customHeight="1">
      <c r="A25" s="5" t="s">
        <v>171</v>
      </c>
      <c r="B25" s="3">
        <v>627</v>
      </c>
      <c r="C25" s="5">
        <v>2120</v>
      </c>
      <c r="D25" s="5">
        <v>1006</v>
      </c>
      <c r="E25" s="5">
        <v>1114</v>
      </c>
    </row>
    <row r="26" spans="1:5" ht="15" customHeight="1">
      <c r="A26" s="5" t="s">
        <v>172</v>
      </c>
      <c r="B26" s="3">
        <v>143</v>
      </c>
      <c r="C26" s="5">
        <v>482</v>
      </c>
      <c r="D26" s="5">
        <v>229</v>
      </c>
      <c r="E26" s="5">
        <v>253</v>
      </c>
    </row>
    <row r="27" spans="1:5" ht="15" customHeight="1">
      <c r="A27" s="5" t="s">
        <v>173</v>
      </c>
      <c r="B27" s="3">
        <v>235</v>
      </c>
      <c r="C27" s="5">
        <v>821</v>
      </c>
      <c r="D27" s="5">
        <v>411</v>
      </c>
      <c r="E27" s="5">
        <v>410</v>
      </c>
    </row>
    <row r="28" spans="1:5" ht="15" customHeight="1">
      <c r="A28" s="5" t="s">
        <v>174</v>
      </c>
      <c r="B28" s="3">
        <v>82</v>
      </c>
      <c r="C28" s="5">
        <v>301</v>
      </c>
      <c r="D28" s="5">
        <v>156</v>
      </c>
      <c r="E28" s="5">
        <v>145</v>
      </c>
    </row>
    <row r="29" spans="1:5" ht="15" customHeight="1">
      <c r="A29" s="5" t="s">
        <v>175</v>
      </c>
      <c r="B29" s="3">
        <v>72</v>
      </c>
      <c r="C29" s="5">
        <v>273</v>
      </c>
      <c r="D29" s="5">
        <v>137</v>
      </c>
      <c r="E29" s="5">
        <v>136</v>
      </c>
    </row>
    <row r="30" ht="15" customHeight="1">
      <c r="B30" s="3"/>
    </row>
    <row r="31" ht="15" customHeight="1">
      <c r="B31" s="3"/>
    </row>
    <row r="32" spans="1:5" ht="15" customHeight="1" thickBot="1">
      <c r="A32" s="7" t="s">
        <v>176</v>
      </c>
      <c r="B32" s="6">
        <v>3371</v>
      </c>
      <c r="C32" s="7">
        <v>11547</v>
      </c>
      <c r="D32" s="7">
        <v>5719</v>
      </c>
      <c r="E32" s="7">
        <v>5828</v>
      </c>
    </row>
  </sheetData>
  <sheetProtection/>
  <mergeCells count="2">
    <mergeCell ref="B3:B4"/>
    <mergeCell ref="A3:A4"/>
  </mergeCells>
  <printOptions/>
  <pageMargins left="0.7874015748031497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177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178</v>
      </c>
      <c r="B5" s="3">
        <v>218</v>
      </c>
      <c r="C5" s="4">
        <v>674</v>
      </c>
      <c r="D5" s="5">
        <v>339</v>
      </c>
      <c r="E5" s="5">
        <v>335</v>
      </c>
    </row>
    <row r="6" spans="1:5" ht="15" customHeight="1">
      <c r="A6" s="5" t="s">
        <v>179</v>
      </c>
      <c r="B6" s="3">
        <v>231</v>
      </c>
      <c r="C6" s="5">
        <v>756</v>
      </c>
      <c r="D6" s="5">
        <v>365</v>
      </c>
      <c r="E6" s="5">
        <v>391</v>
      </c>
    </row>
    <row r="7" spans="1:5" ht="15" customHeight="1">
      <c r="A7" s="5" t="s">
        <v>180</v>
      </c>
      <c r="B7" s="3">
        <v>137</v>
      </c>
      <c r="C7" s="5">
        <v>510</v>
      </c>
      <c r="D7" s="5">
        <v>267</v>
      </c>
      <c r="E7" s="5">
        <v>243</v>
      </c>
    </row>
    <row r="8" spans="1:5" ht="15" customHeight="1">
      <c r="A8" s="5" t="s">
        <v>181</v>
      </c>
      <c r="B8" s="3">
        <v>110</v>
      </c>
      <c r="C8" s="5">
        <v>388</v>
      </c>
      <c r="D8" s="5">
        <v>189</v>
      </c>
      <c r="E8" s="5">
        <v>199</v>
      </c>
    </row>
    <row r="9" spans="1:5" ht="15" customHeight="1">
      <c r="A9" s="5" t="s">
        <v>182</v>
      </c>
      <c r="B9" s="3">
        <v>101</v>
      </c>
      <c r="C9" s="5">
        <v>345</v>
      </c>
      <c r="D9" s="5">
        <v>174</v>
      </c>
      <c r="E9" s="5">
        <v>171</v>
      </c>
    </row>
    <row r="10" spans="1:5" ht="15" customHeight="1">
      <c r="A10" s="5" t="s">
        <v>183</v>
      </c>
      <c r="B10" s="3">
        <v>558</v>
      </c>
      <c r="C10" s="5">
        <v>2019</v>
      </c>
      <c r="D10" s="5">
        <v>986</v>
      </c>
      <c r="E10" s="5">
        <v>1033</v>
      </c>
    </row>
    <row r="11" spans="1:5" ht="15" customHeight="1">
      <c r="A11" s="5" t="s">
        <v>184</v>
      </c>
      <c r="B11" s="3">
        <v>20</v>
      </c>
      <c r="C11" s="5">
        <v>84</v>
      </c>
      <c r="D11" s="5">
        <v>42</v>
      </c>
      <c r="E11" s="5">
        <v>42</v>
      </c>
    </row>
    <row r="12" spans="1:5" ht="15" customHeight="1">
      <c r="A12" s="5" t="s">
        <v>10</v>
      </c>
      <c r="B12" s="3">
        <v>31</v>
      </c>
      <c r="C12" s="5">
        <v>111</v>
      </c>
      <c r="D12" s="5">
        <v>53</v>
      </c>
      <c r="E12" s="5">
        <v>58</v>
      </c>
    </row>
    <row r="13" spans="1:5" ht="15" customHeight="1">
      <c r="A13" s="5" t="s">
        <v>17</v>
      </c>
      <c r="B13" s="3">
        <v>43</v>
      </c>
      <c r="C13" s="5">
        <v>173</v>
      </c>
      <c r="D13" s="5">
        <v>91</v>
      </c>
      <c r="E13" s="5">
        <v>82</v>
      </c>
    </row>
    <row r="14" spans="1:5" ht="15" customHeight="1">
      <c r="A14" s="5" t="s">
        <v>50</v>
      </c>
      <c r="B14" s="3">
        <v>235</v>
      </c>
      <c r="C14" s="5">
        <v>844</v>
      </c>
      <c r="D14" s="5">
        <v>394</v>
      </c>
      <c r="E14" s="5">
        <v>450</v>
      </c>
    </row>
    <row r="15" spans="1:5" ht="15" customHeight="1">
      <c r="A15" s="5" t="s">
        <v>185</v>
      </c>
      <c r="B15" s="3">
        <v>64</v>
      </c>
      <c r="C15" s="5">
        <v>245</v>
      </c>
      <c r="D15" s="5">
        <v>122</v>
      </c>
      <c r="E15" s="5">
        <v>123</v>
      </c>
    </row>
    <row r="16" spans="1:5" ht="15" customHeight="1">
      <c r="A16" s="5" t="s">
        <v>186</v>
      </c>
      <c r="B16" s="3">
        <v>63</v>
      </c>
      <c r="C16" s="5">
        <v>247</v>
      </c>
      <c r="D16" s="5">
        <v>120</v>
      </c>
      <c r="E16" s="5">
        <v>127</v>
      </c>
    </row>
    <row r="17" spans="1:5" ht="15" customHeight="1">
      <c r="A17" s="5" t="s">
        <v>187</v>
      </c>
      <c r="B17" s="3">
        <v>85</v>
      </c>
      <c r="C17" s="5">
        <v>323</v>
      </c>
      <c r="D17" s="5">
        <v>163</v>
      </c>
      <c r="E17" s="5">
        <v>160</v>
      </c>
    </row>
    <row r="18" spans="1:5" ht="15" customHeight="1">
      <c r="A18" s="5" t="s">
        <v>188</v>
      </c>
      <c r="B18" s="3">
        <v>63</v>
      </c>
      <c r="C18" s="5">
        <v>224</v>
      </c>
      <c r="D18" s="5">
        <v>113</v>
      </c>
      <c r="E18" s="5">
        <v>111</v>
      </c>
    </row>
    <row r="19" spans="1:5" ht="15" customHeight="1">
      <c r="A19" s="5" t="s">
        <v>189</v>
      </c>
      <c r="B19" s="3">
        <v>63</v>
      </c>
      <c r="C19" s="5">
        <v>214</v>
      </c>
      <c r="D19" s="5">
        <v>106</v>
      </c>
      <c r="E19" s="5">
        <v>108</v>
      </c>
    </row>
    <row r="20" spans="1:5" ht="15" customHeight="1">
      <c r="A20" s="5" t="s">
        <v>190</v>
      </c>
      <c r="B20" s="3">
        <v>10</v>
      </c>
      <c r="C20" s="5">
        <v>38</v>
      </c>
      <c r="D20" s="5">
        <v>20</v>
      </c>
      <c r="E20" s="5">
        <v>18</v>
      </c>
    </row>
    <row r="21" spans="1:5" ht="15" customHeight="1">
      <c r="A21" s="5" t="s">
        <v>191</v>
      </c>
      <c r="B21" s="3">
        <v>8</v>
      </c>
      <c r="C21" s="5">
        <v>43</v>
      </c>
      <c r="D21" s="5">
        <v>23</v>
      </c>
      <c r="E21" s="5">
        <v>20</v>
      </c>
    </row>
    <row r="22" ht="15" customHeight="1">
      <c r="B22" s="3"/>
    </row>
    <row r="23" ht="15" customHeight="1">
      <c r="B23" s="3"/>
    </row>
    <row r="24" spans="1:5" ht="15" customHeight="1" thickBot="1">
      <c r="A24" s="7" t="s">
        <v>192</v>
      </c>
      <c r="B24" s="6">
        <v>2040</v>
      </c>
      <c r="C24" s="7">
        <v>7238</v>
      </c>
      <c r="D24" s="7">
        <v>3567</v>
      </c>
      <c r="E24" s="7">
        <v>3671</v>
      </c>
    </row>
  </sheetData>
  <sheetProtection/>
  <mergeCells count="2">
    <mergeCell ref="B3:B4"/>
    <mergeCell ref="A3:A4"/>
  </mergeCells>
  <conditionalFormatting sqref="A1">
    <cfRule type="cellIs" priority="3" dxfId="5" operator="between" stopIfTrue="1">
      <formula>1</formula>
      <formula>3</formula>
    </cfRule>
  </conditionalFormatting>
  <conditionalFormatting sqref="B1:B65536">
    <cfRule type="cellIs" priority="2" dxfId="5" operator="between" stopIfTrue="1">
      <formula>1</formula>
      <formula>3</formula>
    </cfRule>
  </conditionalFormatting>
  <conditionalFormatting sqref="A5:A21">
    <cfRule type="expression" priority="1" dxfId="0" stopIfTrue="1">
      <formula>C5-B5&lt;=1</formula>
    </cfRule>
  </conditionalFormatting>
  <printOptions/>
  <pageMargins left="0.7874015748031497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193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194</v>
      </c>
      <c r="B5" s="3">
        <v>8</v>
      </c>
      <c r="C5" s="4">
        <v>44</v>
      </c>
      <c r="D5" s="5">
        <v>18</v>
      </c>
      <c r="E5" s="5">
        <v>26</v>
      </c>
    </row>
    <row r="6" spans="1:5" ht="15" customHeight="1">
      <c r="A6" s="5" t="s">
        <v>195</v>
      </c>
      <c r="B6" s="3">
        <v>44</v>
      </c>
      <c r="C6" s="5">
        <v>175</v>
      </c>
      <c r="D6" s="5">
        <v>93</v>
      </c>
      <c r="E6" s="5">
        <v>82</v>
      </c>
    </row>
    <row r="7" spans="1:5" ht="15" customHeight="1">
      <c r="A7" s="5" t="s">
        <v>196</v>
      </c>
      <c r="B7" s="3">
        <v>117</v>
      </c>
      <c r="C7" s="5">
        <v>372</v>
      </c>
      <c r="D7" s="5">
        <v>190</v>
      </c>
      <c r="E7" s="5">
        <v>182</v>
      </c>
    </row>
    <row r="8" spans="1:5" ht="15" customHeight="1">
      <c r="A8" s="5" t="s">
        <v>197</v>
      </c>
      <c r="B8" s="3">
        <v>75</v>
      </c>
      <c r="C8" s="5">
        <v>318</v>
      </c>
      <c r="D8" s="5">
        <v>159</v>
      </c>
      <c r="E8" s="5">
        <v>159</v>
      </c>
    </row>
    <row r="9" spans="1:5" ht="15" customHeight="1">
      <c r="A9" s="5" t="s">
        <v>198</v>
      </c>
      <c r="B9" s="3">
        <v>7</v>
      </c>
      <c r="C9" s="5">
        <v>18</v>
      </c>
      <c r="D9" s="5">
        <v>10</v>
      </c>
      <c r="E9" s="5">
        <v>8</v>
      </c>
    </row>
    <row r="10" spans="1:5" ht="15" customHeight="1">
      <c r="A10" s="5" t="s">
        <v>199</v>
      </c>
      <c r="B10" s="3">
        <v>49</v>
      </c>
      <c r="C10" s="5">
        <v>189</v>
      </c>
      <c r="D10" s="5">
        <v>95</v>
      </c>
      <c r="E10" s="5">
        <v>94</v>
      </c>
    </row>
    <row r="11" spans="1:5" ht="15" customHeight="1">
      <c r="A11" s="5" t="s">
        <v>200</v>
      </c>
      <c r="B11" s="3">
        <v>30</v>
      </c>
      <c r="C11" s="5">
        <v>114</v>
      </c>
      <c r="D11" s="5">
        <v>61</v>
      </c>
      <c r="E11" s="5">
        <v>53</v>
      </c>
    </row>
    <row r="12" spans="1:5" ht="15" customHeight="1">
      <c r="A12" s="5" t="s">
        <v>201</v>
      </c>
      <c r="B12" s="3">
        <v>56</v>
      </c>
      <c r="C12" s="5">
        <v>226</v>
      </c>
      <c r="D12" s="5">
        <v>116</v>
      </c>
      <c r="E12" s="5">
        <v>110</v>
      </c>
    </row>
    <row r="13" spans="1:5" ht="15" customHeight="1">
      <c r="A13" s="5" t="s">
        <v>202</v>
      </c>
      <c r="B13" s="3">
        <v>223</v>
      </c>
      <c r="C13" s="5">
        <v>767</v>
      </c>
      <c r="D13" s="5">
        <v>370</v>
      </c>
      <c r="E13" s="5">
        <v>397</v>
      </c>
    </row>
    <row r="14" spans="1:5" ht="15" customHeight="1">
      <c r="A14" s="5" t="s">
        <v>203</v>
      </c>
      <c r="B14" s="3">
        <v>68</v>
      </c>
      <c r="C14" s="5">
        <v>266</v>
      </c>
      <c r="D14" s="5">
        <v>134</v>
      </c>
      <c r="E14" s="5">
        <v>132</v>
      </c>
    </row>
    <row r="15" spans="1:5" ht="15" customHeight="1">
      <c r="A15" s="5" t="s">
        <v>204</v>
      </c>
      <c r="B15" s="3">
        <v>72</v>
      </c>
      <c r="C15" s="5">
        <v>293</v>
      </c>
      <c r="D15" s="5">
        <v>140</v>
      </c>
      <c r="E15" s="5">
        <v>153</v>
      </c>
    </row>
    <row r="16" spans="1:5" ht="15" customHeight="1">
      <c r="A16" s="5" t="s">
        <v>205</v>
      </c>
      <c r="B16" s="3">
        <v>98</v>
      </c>
      <c r="C16" s="5">
        <v>359</v>
      </c>
      <c r="D16" s="5">
        <v>178</v>
      </c>
      <c r="E16" s="5">
        <v>181</v>
      </c>
    </row>
    <row r="17" spans="1:5" ht="15" customHeight="1">
      <c r="A17" s="5" t="s">
        <v>206</v>
      </c>
      <c r="B17" s="3">
        <v>55</v>
      </c>
      <c r="C17" s="5">
        <v>181</v>
      </c>
      <c r="D17" s="5">
        <v>103</v>
      </c>
      <c r="E17" s="5">
        <v>78</v>
      </c>
    </row>
    <row r="18" spans="1:5" ht="15" customHeight="1">
      <c r="A18" s="5" t="s">
        <v>207</v>
      </c>
      <c r="B18" s="3">
        <v>29</v>
      </c>
      <c r="C18" s="5">
        <v>85</v>
      </c>
      <c r="D18" s="5">
        <v>50</v>
      </c>
      <c r="E18" s="5">
        <v>35</v>
      </c>
    </row>
    <row r="19" spans="1:5" ht="15" customHeight="1">
      <c r="A19" s="5" t="s">
        <v>208</v>
      </c>
      <c r="B19" s="3">
        <v>11</v>
      </c>
      <c r="C19" s="5">
        <v>27</v>
      </c>
      <c r="D19" s="5">
        <v>16</v>
      </c>
      <c r="E19" s="5">
        <v>11</v>
      </c>
    </row>
    <row r="20" spans="1:5" ht="15" customHeight="1">
      <c r="A20" s="5" t="s">
        <v>209</v>
      </c>
      <c r="B20" s="3">
        <v>199</v>
      </c>
      <c r="C20" s="5">
        <v>712</v>
      </c>
      <c r="D20" s="5">
        <v>347</v>
      </c>
      <c r="E20" s="5">
        <v>365</v>
      </c>
    </row>
    <row r="21" spans="1:5" ht="15" customHeight="1">
      <c r="A21" s="5" t="s">
        <v>210</v>
      </c>
      <c r="B21" s="3">
        <v>58</v>
      </c>
      <c r="C21" s="5">
        <v>198</v>
      </c>
      <c r="D21" s="5">
        <v>94</v>
      </c>
      <c r="E21" s="5">
        <v>104</v>
      </c>
    </row>
    <row r="22" spans="1:5" ht="15" customHeight="1">
      <c r="A22" s="5" t="s">
        <v>12</v>
      </c>
      <c r="B22" s="14" t="s">
        <v>893</v>
      </c>
      <c r="C22" s="15" t="s">
        <v>893</v>
      </c>
      <c r="D22" s="15" t="s">
        <v>893</v>
      </c>
      <c r="E22" s="15" t="s">
        <v>893</v>
      </c>
    </row>
    <row r="23" spans="1:5" ht="15" customHeight="1">
      <c r="A23" s="5" t="s">
        <v>211</v>
      </c>
      <c r="B23" s="3">
        <v>95</v>
      </c>
      <c r="C23" s="5">
        <v>411</v>
      </c>
      <c r="D23" s="5">
        <v>195</v>
      </c>
      <c r="E23" s="5">
        <v>216</v>
      </c>
    </row>
    <row r="24" spans="1:5" ht="15" customHeight="1">
      <c r="A24" s="5" t="s">
        <v>212</v>
      </c>
      <c r="B24" s="3">
        <v>48</v>
      </c>
      <c r="C24" s="5">
        <v>149</v>
      </c>
      <c r="D24" s="5">
        <v>67</v>
      </c>
      <c r="E24" s="5">
        <v>82</v>
      </c>
    </row>
    <row r="25" spans="1:5" ht="15" customHeight="1">
      <c r="A25" s="5" t="s">
        <v>213</v>
      </c>
      <c r="B25" s="3">
        <v>185</v>
      </c>
      <c r="C25" s="5">
        <v>725</v>
      </c>
      <c r="D25" s="5">
        <v>356</v>
      </c>
      <c r="E25" s="5">
        <v>369</v>
      </c>
    </row>
    <row r="26" spans="1:5" ht="15" customHeight="1">
      <c r="A26" s="5" t="s">
        <v>214</v>
      </c>
      <c r="B26" s="3">
        <v>249</v>
      </c>
      <c r="C26" s="5">
        <v>920</v>
      </c>
      <c r="D26" s="5">
        <v>457</v>
      </c>
      <c r="E26" s="5">
        <v>463</v>
      </c>
    </row>
    <row r="27" spans="1:5" ht="15" customHeight="1">
      <c r="A27" s="5" t="s">
        <v>215</v>
      </c>
      <c r="B27" s="3">
        <v>225</v>
      </c>
      <c r="C27" s="5">
        <v>875</v>
      </c>
      <c r="D27" s="5">
        <v>413</v>
      </c>
      <c r="E27" s="5">
        <v>462</v>
      </c>
    </row>
    <row r="28" spans="1:5" ht="15" customHeight="1">
      <c r="A28" s="5" t="s">
        <v>216</v>
      </c>
      <c r="B28" s="3">
        <v>96</v>
      </c>
      <c r="C28" s="5">
        <v>373</v>
      </c>
      <c r="D28" s="5">
        <v>188</v>
      </c>
      <c r="E28" s="5">
        <v>185</v>
      </c>
    </row>
    <row r="29" spans="1:5" ht="15" customHeight="1">
      <c r="A29" s="5" t="s">
        <v>217</v>
      </c>
      <c r="B29" s="3">
        <v>89</v>
      </c>
      <c r="C29" s="5">
        <v>372</v>
      </c>
      <c r="D29" s="5">
        <v>184</v>
      </c>
      <c r="E29" s="5">
        <v>188</v>
      </c>
    </row>
    <row r="30" spans="1:5" ht="15" customHeight="1">
      <c r="A30" s="5" t="s">
        <v>218</v>
      </c>
      <c r="B30" s="3">
        <v>202</v>
      </c>
      <c r="C30" s="5">
        <v>877</v>
      </c>
      <c r="D30" s="5">
        <v>450</v>
      </c>
      <c r="E30" s="5">
        <v>427</v>
      </c>
    </row>
    <row r="31" spans="1:5" ht="15" customHeight="1">
      <c r="A31" s="5" t="s">
        <v>219</v>
      </c>
      <c r="B31" s="3">
        <v>252</v>
      </c>
      <c r="C31" s="5">
        <v>767</v>
      </c>
      <c r="D31" s="5">
        <v>366</v>
      </c>
      <c r="E31" s="5">
        <v>401</v>
      </c>
    </row>
    <row r="32" spans="1:5" ht="15" customHeight="1">
      <c r="A32" s="5" t="s">
        <v>220</v>
      </c>
      <c r="B32" s="3">
        <v>42</v>
      </c>
      <c r="C32" s="5">
        <v>188</v>
      </c>
      <c r="D32" s="5">
        <v>96</v>
      </c>
      <c r="E32" s="5">
        <v>92</v>
      </c>
    </row>
    <row r="33" spans="1:5" ht="15" customHeight="1">
      <c r="A33" s="5" t="s">
        <v>221</v>
      </c>
      <c r="B33" s="3">
        <v>19</v>
      </c>
      <c r="C33" s="5">
        <v>78</v>
      </c>
      <c r="D33" s="5">
        <v>35</v>
      </c>
      <c r="E33" s="5">
        <v>43</v>
      </c>
    </row>
    <row r="34" spans="1:5" ht="15" customHeight="1">
      <c r="A34" s="5" t="s">
        <v>222</v>
      </c>
      <c r="B34" s="3">
        <v>114</v>
      </c>
      <c r="C34" s="5">
        <v>448</v>
      </c>
      <c r="D34" s="5">
        <v>201</v>
      </c>
      <c r="E34" s="5">
        <v>247</v>
      </c>
    </row>
    <row r="35" spans="1:5" ht="15" customHeight="1">
      <c r="A35" s="5" t="s">
        <v>223</v>
      </c>
      <c r="B35" s="3">
        <v>136</v>
      </c>
      <c r="C35" s="5">
        <v>529</v>
      </c>
      <c r="D35" s="5">
        <v>264</v>
      </c>
      <c r="E35" s="5">
        <v>265</v>
      </c>
    </row>
    <row r="36" spans="1:5" ht="15" customHeight="1">
      <c r="A36" s="5" t="s">
        <v>224</v>
      </c>
      <c r="B36" s="3">
        <v>71</v>
      </c>
      <c r="C36" s="5">
        <v>270</v>
      </c>
      <c r="D36" s="5">
        <v>136</v>
      </c>
      <c r="E36" s="5">
        <v>134</v>
      </c>
    </row>
    <row r="37" spans="1:5" ht="15" customHeight="1">
      <c r="A37" s="5" t="s">
        <v>225</v>
      </c>
      <c r="B37" s="3">
        <v>105</v>
      </c>
      <c r="C37" s="5">
        <v>437</v>
      </c>
      <c r="D37" s="5">
        <v>219</v>
      </c>
      <c r="E37" s="5">
        <v>218</v>
      </c>
    </row>
    <row r="38" spans="1:5" ht="15" customHeight="1">
      <c r="A38" s="5" t="s">
        <v>13</v>
      </c>
      <c r="B38" s="3">
        <v>88</v>
      </c>
      <c r="C38" s="5">
        <v>328</v>
      </c>
      <c r="D38" s="5">
        <v>183</v>
      </c>
      <c r="E38" s="5">
        <v>145</v>
      </c>
    </row>
    <row r="39" spans="1:5" ht="15" customHeight="1">
      <c r="A39" s="5" t="s">
        <v>226</v>
      </c>
      <c r="B39" s="3">
        <v>21</v>
      </c>
      <c r="C39" s="5">
        <v>73</v>
      </c>
      <c r="D39" s="5">
        <v>41</v>
      </c>
      <c r="E39" s="5">
        <v>32</v>
      </c>
    </row>
    <row r="40" spans="1:5" ht="15" customHeight="1">
      <c r="A40" s="5" t="s">
        <v>227</v>
      </c>
      <c r="B40" s="14" t="s">
        <v>893</v>
      </c>
      <c r="C40" s="15" t="s">
        <v>893</v>
      </c>
      <c r="D40" s="15" t="s">
        <v>893</v>
      </c>
      <c r="E40" s="15" t="s">
        <v>893</v>
      </c>
    </row>
    <row r="41" spans="1:5" ht="15" customHeight="1">
      <c r="A41" s="5" t="s">
        <v>228</v>
      </c>
      <c r="B41" s="3">
        <v>244</v>
      </c>
      <c r="C41" s="5">
        <v>494</v>
      </c>
      <c r="D41" s="5">
        <v>240</v>
      </c>
      <c r="E41" s="5">
        <v>254</v>
      </c>
    </row>
    <row r="42" spans="1:5" ht="15" customHeight="1">
      <c r="A42" s="5" t="s">
        <v>229</v>
      </c>
      <c r="B42" s="3">
        <v>0</v>
      </c>
      <c r="C42" s="5">
        <v>0</v>
      </c>
      <c r="D42" s="5">
        <v>0</v>
      </c>
      <c r="E42" s="5">
        <v>0</v>
      </c>
    </row>
    <row r="43" ht="15" customHeight="1">
      <c r="B43" s="3"/>
    </row>
    <row r="44" ht="15" customHeight="1">
      <c r="B44" s="3"/>
    </row>
    <row r="45" spans="1:5" ht="15" customHeight="1" thickBot="1">
      <c r="A45" s="7" t="s">
        <v>230</v>
      </c>
      <c r="B45" s="6">
        <v>3480</v>
      </c>
      <c r="C45" s="7">
        <v>12658</v>
      </c>
      <c r="D45" s="7">
        <v>6265</v>
      </c>
      <c r="E45" s="7">
        <v>6393</v>
      </c>
    </row>
  </sheetData>
  <sheetProtection/>
  <mergeCells count="2">
    <mergeCell ref="B3:B4"/>
    <mergeCell ref="A3:A4"/>
  </mergeCells>
  <printOptions/>
  <pageMargins left="0.7874015748031497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233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256</v>
      </c>
      <c r="B5" s="3">
        <v>400</v>
      </c>
      <c r="C5" s="4">
        <v>1478</v>
      </c>
      <c r="D5" s="5">
        <v>743</v>
      </c>
      <c r="E5" s="5">
        <v>735</v>
      </c>
    </row>
    <row r="6" spans="1:5" ht="15" customHeight="1">
      <c r="A6" s="5" t="s">
        <v>255</v>
      </c>
      <c r="B6" s="3">
        <v>197</v>
      </c>
      <c r="C6" s="5">
        <v>700</v>
      </c>
      <c r="D6" s="5">
        <v>341</v>
      </c>
      <c r="E6" s="5">
        <v>359</v>
      </c>
    </row>
    <row r="7" spans="1:5" ht="15" customHeight="1">
      <c r="A7" s="5" t="s">
        <v>254</v>
      </c>
      <c r="B7" s="3">
        <v>44</v>
      </c>
      <c r="C7" s="5">
        <v>191</v>
      </c>
      <c r="D7" s="5">
        <v>121</v>
      </c>
      <c r="E7" s="5">
        <v>70</v>
      </c>
    </row>
    <row r="8" spans="1:5" ht="15" customHeight="1">
      <c r="A8" s="5" t="s">
        <v>253</v>
      </c>
      <c r="B8" s="3">
        <v>58</v>
      </c>
      <c r="C8" s="5">
        <v>197</v>
      </c>
      <c r="D8" s="5">
        <v>100</v>
      </c>
      <c r="E8" s="5">
        <v>97</v>
      </c>
    </row>
    <row r="9" spans="1:5" ht="15" customHeight="1">
      <c r="A9" s="5" t="s">
        <v>252</v>
      </c>
      <c r="B9" s="3">
        <v>135</v>
      </c>
      <c r="C9" s="5">
        <v>471</v>
      </c>
      <c r="D9" s="5">
        <v>237</v>
      </c>
      <c r="E9" s="5">
        <v>234</v>
      </c>
    </row>
    <row r="10" spans="1:5" ht="15" customHeight="1">
      <c r="A10" s="5" t="s">
        <v>251</v>
      </c>
      <c r="B10" s="3">
        <v>167</v>
      </c>
      <c r="C10" s="5">
        <v>583</v>
      </c>
      <c r="D10" s="5">
        <v>281</v>
      </c>
      <c r="E10" s="5">
        <v>302</v>
      </c>
    </row>
    <row r="11" spans="1:5" ht="15" customHeight="1">
      <c r="A11" s="5" t="s">
        <v>250</v>
      </c>
      <c r="B11" s="3">
        <v>64</v>
      </c>
      <c r="C11" s="5">
        <v>210</v>
      </c>
      <c r="D11" s="5">
        <v>110</v>
      </c>
      <c r="E11" s="5">
        <v>100</v>
      </c>
    </row>
    <row r="12" spans="1:5" ht="15" customHeight="1">
      <c r="A12" s="5" t="s">
        <v>249</v>
      </c>
      <c r="B12" s="3">
        <v>43</v>
      </c>
      <c r="C12" s="5">
        <v>174</v>
      </c>
      <c r="D12" s="5">
        <v>86</v>
      </c>
      <c r="E12" s="5">
        <v>88</v>
      </c>
    </row>
    <row r="13" spans="1:5" ht="15" customHeight="1">
      <c r="A13" s="5" t="s">
        <v>248</v>
      </c>
      <c r="B13" s="3">
        <v>7</v>
      </c>
      <c r="C13" s="5">
        <v>110</v>
      </c>
      <c r="D13" s="5">
        <v>39</v>
      </c>
      <c r="E13" s="5">
        <v>71</v>
      </c>
    </row>
    <row r="14" spans="1:5" ht="15" customHeight="1">
      <c r="A14" s="5" t="s">
        <v>247</v>
      </c>
      <c r="B14" s="3">
        <v>462</v>
      </c>
      <c r="C14" s="5">
        <v>1561</v>
      </c>
      <c r="D14" s="5">
        <v>791</v>
      </c>
      <c r="E14" s="5">
        <v>770</v>
      </c>
    </row>
    <row r="15" spans="1:5" ht="15" customHeight="1">
      <c r="A15" s="5" t="s">
        <v>246</v>
      </c>
      <c r="B15" s="3">
        <v>703</v>
      </c>
      <c r="C15" s="5">
        <v>2604</v>
      </c>
      <c r="D15" s="5">
        <v>1295</v>
      </c>
      <c r="E15" s="5">
        <v>1309</v>
      </c>
    </row>
    <row r="16" spans="1:5" ht="15" customHeight="1">
      <c r="A16" s="5" t="s">
        <v>245</v>
      </c>
      <c r="B16" s="3">
        <v>27</v>
      </c>
      <c r="C16" s="5">
        <v>98</v>
      </c>
      <c r="D16" s="5">
        <v>47</v>
      </c>
      <c r="E16" s="5">
        <v>51</v>
      </c>
    </row>
    <row r="17" spans="1:9" ht="15" customHeight="1">
      <c r="A17" s="5" t="s">
        <v>244</v>
      </c>
      <c r="B17" s="3">
        <v>393</v>
      </c>
      <c r="C17" s="5">
        <v>1320</v>
      </c>
      <c r="D17" s="5">
        <v>658</v>
      </c>
      <c r="E17" s="5">
        <v>662</v>
      </c>
      <c r="G17" s="2"/>
      <c r="H17" s="2"/>
      <c r="I17" s="2"/>
    </row>
    <row r="18" spans="1:5" ht="15" customHeight="1">
      <c r="A18" s="5" t="s">
        <v>243</v>
      </c>
      <c r="B18" s="14" t="s">
        <v>893</v>
      </c>
      <c r="C18" s="15" t="s">
        <v>893</v>
      </c>
      <c r="D18" s="15" t="s">
        <v>893</v>
      </c>
      <c r="E18" s="15" t="s">
        <v>893</v>
      </c>
    </row>
    <row r="19" spans="1:5" ht="15" customHeight="1">
      <c r="A19" s="5" t="s">
        <v>242</v>
      </c>
      <c r="B19" s="3">
        <v>341</v>
      </c>
      <c r="C19" s="5">
        <v>1334</v>
      </c>
      <c r="D19" s="5">
        <v>644</v>
      </c>
      <c r="E19" s="5">
        <v>690</v>
      </c>
    </row>
    <row r="20" spans="1:5" ht="15" customHeight="1">
      <c r="A20" s="5" t="s">
        <v>241</v>
      </c>
      <c r="B20" s="3">
        <v>281</v>
      </c>
      <c r="C20" s="5">
        <v>1000</v>
      </c>
      <c r="D20" s="5">
        <v>485</v>
      </c>
      <c r="E20" s="5">
        <v>515</v>
      </c>
    </row>
    <row r="21" spans="1:5" ht="15" customHeight="1">
      <c r="A21" s="5" t="s">
        <v>240</v>
      </c>
      <c r="B21" s="3">
        <v>146</v>
      </c>
      <c r="C21" s="5">
        <v>567</v>
      </c>
      <c r="D21" s="5">
        <v>284</v>
      </c>
      <c r="E21" s="5">
        <v>283</v>
      </c>
    </row>
    <row r="22" spans="1:5" ht="15" customHeight="1">
      <c r="A22" s="5" t="s">
        <v>239</v>
      </c>
      <c r="B22" s="3">
        <v>170</v>
      </c>
      <c r="C22" s="5">
        <v>569</v>
      </c>
      <c r="D22" s="5">
        <v>279</v>
      </c>
      <c r="E22" s="5">
        <v>290</v>
      </c>
    </row>
    <row r="23" spans="1:5" ht="15" customHeight="1">
      <c r="A23" s="5" t="s">
        <v>238</v>
      </c>
      <c r="B23" s="3">
        <v>89</v>
      </c>
      <c r="C23" s="5">
        <v>307</v>
      </c>
      <c r="D23" s="5">
        <v>150</v>
      </c>
      <c r="E23" s="5">
        <v>157</v>
      </c>
    </row>
    <row r="24" spans="1:5" ht="15" customHeight="1">
      <c r="A24" s="5" t="s">
        <v>237</v>
      </c>
      <c r="B24" s="3">
        <v>212</v>
      </c>
      <c r="C24" s="5">
        <v>674</v>
      </c>
      <c r="D24" s="5">
        <v>348</v>
      </c>
      <c r="E24" s="5">
        <v>326</v>
      </c>
    </row>
    <row r="25" spans="1:5" ht="15" customHeight="1">
      <c r="A25" s="5" t="s">
        <v>236</v>
      </c>
      <c r="B25" s="3">
        <v>22</v>
      </c>
      <c r="C25" s="5">
        <v>84</v>
      </c>
      <c r="D25" s="5">
        <v>38</v>
      </c>
      <c r="E25" s="5">
        <v>46</v>
      </c>
    </row>
    <row r="26" spans="1:5" ht="15" customHeight="1">
      <c r="A26" s="5" t="s">
        <v>235</v>
      </c>
      <c r="B26" s="3">
        <v>1281</v>
      </c>
      <c r="C26" s="5">
        <v>3902</v>
      </c>
      <c r="D26" s="5">
        <v>1987</v>
      </c>
      <c r="E26" s="5">
        <v>1915</v>
      </c>
    </row>
    <row r="27" ht="15" customHeight="1">
      <c r="B27" s="3"/>
    </row>
    <row r="28" ht="15" customHeight="1">
      <c r="B28" s="3"/>
    </row>
    <row r="29" spans="1:5" ht="15" customHeight="1" thickBot="1">
      <c r="A29" s="7" t="s">
        <v>234</v>
      </c>
      <c r="B29" s="6">
        <v>5242</v>
      </c>
      <c r="C29" s="7">
        <v>18134</v>
      </c>
      <c r="D29" s="7">
        <v>9064</v>
      </c>
      <c r="E29" s="7">
        <v>9070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B3:B4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257</v>
      </c>
    </row>
    <row r="2" ht="15" customHeight="1" thickBot="1"/>
    <row r="3" spans="1:5" ht="15" customHeight="1">
      <c r="A3" s="20" t="s">
        <v>3</v>
      </c>
      <c r="B3" s="18" t="s">
        <v>4</v>
      </c>
      <c r="C3" s="8" t="s">
        <v>2</v>
      </c>
      <c r="D3" s="9"/>
      <c r="E3" s="9"/>
    </row>
    <row r="4" spans="1:5" ht="15" customHeight="1">
      <c r="A4" s="21"/>
      <c r="B4" s="19"/>
      <c r="C4" s="10" t="s">
        <v>5</v>
      </c>
      <c r="D4" s="10" t="s">
        <v>0</v>
      </c>
      <c r="E4" s="11" t="s">
        <v>1</v>
      </c>
    </row>
    <row r="5" spans="1:5" ht="15" customHeight="1">
      <c r="A5" s="5" t="s">
        <v>264</v>
      </c>
      <c r="B5" s="3">
        <v>266</v>
      </c>
      <c r="C5" s="4">
        <v>1024</v>
      </c>
      <c r="D5" s="5">
        <v>500</v>
      </c>
      <c r="E5" s="5">
        <v>524</v>
      </c>
    </row>
    <row r="6" spans="1:5" ht="15" customHeight="1">
      <c r="A6" s="5" t="s">
        <v>263</v>
      </c>
      <c r="B6" s="3">
        <v>79</v>
      </c>
      <c r="C6" s="5">
        <v>321</v>
      </c>
      <c r="D6" s="5">
        <v>159</v>
      </c>
      <c r="E6" s="5">
        <v>162</v>
      </c>
    </row>
    <row r="7" spans="1:5" ht="15" customHeight="1">
      <c r="A7" s="5" t="s">
        <v>262</v>
      </c>
      <c r="B7" s="3">
        <v>495</v>
      </c>
      <c r="C7" s="5">
        <v>1366</v>
      </c>
      <c r="D7" s="5">
        <v>658</v>
      </c>
      <c r="E7" s="5">
        <v>708</v>
      </c>
    </row>
    <row r="8" spans="1:5" ht="15" customHeight="1">
      <c r="A8" s="5" t="s">
        <v>261</v>
      </c>
      <c r="B8" s="3">
        <v>676</v>
      </c>
      <c r="C8" s="5">
        <v>2060</v>
      </c>
      <c r="D8" s="5">
        <v>1042</v>
      </c>
      <c r="E8" s="5">
        <v>1018</v>
      </c>
    </row>
    <row r="9" spans="1:5" ht="15" customHeight="1">
      <c r="A9" s="5" t="s">
        <v>260</v>
      </c>
      <c r="B9" s="3">
        <v>327</v>
      </c>
      <c r="C9" s="5">
        <v>1042</v>
      </c>
      <c r="D9" s="5">
        <v>510</v>
      </c>
      <c r="E9" s="5">
        <v>532</v>
      </c>
    </row>
    <row r="10" spans="1:5" ht="15" customHeight="1">
      <c r="A10" s="5" t="s">
        <v>259</v>
      </c>
      <c r="B10" s="3">
        <v>956</v>
      </c>
      <c r="C10" s="5">
        <v>2777</v>
      </c>
      <c r="D10" s="5">
        <v>1419</v>
      </c>
      <c r="E10" s="5">
        <v>1358</v>
      </c>
    </row>
    <row r="11" spans="1:5" ht="15" customHeight="1">
      <c r="A11" s="5" t="s">
        <v>258</v>
      </c>
      <c r="B11" s="3">
        <v>5</v>
      </c>
      <c r="C11" s="5">
        <v>19</v>
      </c>
      <c r="D11" s="5">
        <v>7</v>
      </c>
      <c r="E11" s="5">
        <v>12</v>
      </c>
    </row>
    <row r="12" ht="15" customHeight="1">
      <c r="B12" s="3"/>
    </row>
    <row r="13" ht="15" customHeight="1">
      <c r="B13" s="3"/>
    </row>
    <row r="14" spans="1:5" ht="15" customHeight="1" thickBot="1">
      <c r="A14" s="7" t="s">
        <v>874</v>
      </c>
      <c r="B14" s="6">
        <v>2804</v>
      </c>
      <c r="C14" s="7">
        <v>8609</v>
      </c>
      <c r="D14" s="7">
        <v>4295</v>
      </c>
      <c r="E14" s="7">
        <v>4314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2003-08-05T04:50:30Z</cp:lastPrinted>
  <dcterms:created xsi:type="dcterms:W3CDTF">2003-08-01T01:10:05Z</dcterms:created>
  <dcterms:modified xsi:type="dcterms:W3CDTF">2013-08-27T05:48:06Z</dcterms:modified>
  <cp:category/>
  <cp:version/>
  <cp:contentType/>
  <cp:contentStatus/>
</cp:coreProperties>
</file>