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茨城労働局" sheetId="1" r:id="rId1"/>
  </sheets>
  <definedNames>
    <definedName name="_xlnm.Print_Area" localSheetId="0">'茨城労働局'!$A$1:$H$64</definedName>
  </definedNames>
  <calcPr fullCalcOnLoad="1"/>
</workbook>
</file>

<file path=xl/sharedStrings.xml><?xml version="1.0" encoding="utf-8"?>
<sst xmlns="http://schemas.openxmlformats.org/spreadsheetml/2006/main" count="53" uniqueCount="50">
  <si>
    <t>（単位：千円）</t>
  </si>
  <si>
    <t>療養補償費</t>
  </si>
  <si>
    <t>休業補償費</t>
  </si>
  <si>
    <t>障害補償費</t>
  </si>
  <si>
    <t>葬祭費</t>
  </si>
  <si>
    <t>遺族補償費</t>
  </si>
  <si>
    <t>長期給付（年金含む）</t>
  </si>
  <si>
    <t>その他</t>
  </si>
  <si>
    <t>公示年月日（発効年月日）</t>
  </si>
  <si>
    <t>最低賃金額（円）</t>
  </si>
  <si>
    <t>茨 城 労 働 局</t>
  </si>
  <si>
    <t>千円</t>
  </si>
  <si>
    <t>（「預金管理状況報告の概要」から）</t>
  </si>
  <si>
    <t>雇主負担分</t>
  </si>
  <si>
    <t>被雇用者負担分</t>
  </si>
  <si>
    <t>一般失業給付</t>
  </si>
  <si>
    <t>日雇失業給付</t>
  </si>
  <si>
    <t>常用就職支度金</t>
  </si>
  <si>
    <t>傷病給付</t>
  </si>
  <si>
    <t>移転費</t>
  </si>
  <si>
    <t>公共職業訓練所入所者給付</t>
  </si>
  <si>
    <t>その他の給付金</t>
  </si>
  <si>
    <t>給　 付 　総 　額</t>
  </si>
  <si>
    <t>保　険　料　総　額</t>
  </si>
  <si>
    <t>給　付　総　額</t>
  </si>
  <si>
    <t>　　本票作成者氏名</t>
  </si>
  <si>
    <t>　　電話番号</t>
  </si>
  <si>
    <t>　　ＦＡＸ番号</t>
  </si>
  <si>
    <t>　　　（労災保険勘定分をご記入ください。）</t>
  </si>
  <si>
    <t>　　本票作成者所属名</t>
  </si>
  <si>
    <t>労災保険料</t>
  </si>
  <si>
    <t>労災保険給付額</t>
  </si>
  <si>
    <t>県内社内預金残高</t>
  </si>
  <si>
    <t>公示茨城県最低賃金</t>
  </si>
  <si>
    <t>雇用保険料納入額調</t>
  </si>
  <si>
    <t>雇用保険給付額調</t>
  </si>
  <si>
    <t>（調査票様式07 労災保険及び雇用保険調）</t>
  </si>
  <si>
    <t>　　　　年　　月　　日公示</t>
  </si>
  <si>
    <t>　　　　年　　月　　日発効</t>
  </si>
  <si>
    <t>県民経済計算資料</t>
  </si>
  <si>
    <t>１</t>
  </si>
  <si>
    <t>２</t>
  </si>
  <si>
    <t>３</t>
  </si>
  <si>
    <t>５</t>
  </si>
  <si>
    <t>４</t>
  </si>
  <si>
    <t>６</t>
  </si>
  <si>
    <t>（問合せ先）</t>
  </si>
  <si>
    <t>　　メールアドレス</t>
  </si>
  <si>
    <t>令和３年度　労災保険及び雇用保険調</t>
  </si>
  <si>
    <t>茨城県政策企画部統計課   企画分析グループ　電話 029-301-2632 (ﾀﾞｲﾔﾙｲﾝ)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</si>
</sst>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3" width="3.375" style="1" customWidth="1"/>
    <col min="4" max="4" width="20.625" style="1" customWidth="1"/>
    <col min="5" max="5" width="10.625" style="1" customWidth="1"/>
    <col min="6" max="6" width="30.625" style="1" customWidth="1"/>
    <col min="7" max="7" width="10.875" style="1" customWidth="1"/>
    <col min="8" max="8" width="1.875" style="1" customWidth="1"/>
    <col min="9" max="10" width="9.00390625" style="1" customWidth="1"/>
    <col min="11" max="11" width="1.875" style="1" customWidth="1"/>
    <col min="12" max="16384" width="9.00390625" style="1" customWidth="1"/>
  </cols>
  <sheetData>
    <row r="1" spans="1:7" ht="13.5">
      <c r="A1" s="26" t="s">
        <v>39</v>
      </c>
      <c r="G1" s="4" t="s">
        <v>36</v>
      </c>
    </row>
    <row r="2" ht="21" customHeight="1"/>
    <row r="3" ht="21" customHeight="1">
      <c r="B3" s="5"/>
    </row>
    <row r="4" spans="2:7" ht="21" customHeight="1">
      <c r="B4" s="5"/>
      <c r="F4" s="2"/>
      <c r="G4" s="2" t="s">
        <v>10</v>
      </c>
    </row>
    <row r="5" spans="1:8" s="14" customFormat="1" ht="21" customHeight="1">
      <c r="A5" s="27" t="s">
        <v>48</v>
      </c>
      <c r="B5" s="27"/>
      <c r="C5" s="27"/>
      <c r="D5" s="27"/>
      <c r="E5" s="27"/>
      <c r="F5" s="27"/>
      <c r="G5" s="27"/>
      <c r="H5" s="27"/>
    </row>
    <row r="6" spans="2:10" ht="21" customHeight="1">
      <c r="B6" s="5"/>
      <c r="J6" s="2"/>
    </row>
    <row r="7" spans="2:3" ht="21" customHeight="1">
      <c r="B7" s="9" t="s">
        <v>40</v>
      </c>
      <c r="C7" s="1" t="s">
        <v>30</v>
      </c>
    </row>
    <row r="8" ht="21" customHeight="1">
      <c r="B8" s="5"/>
    </row>
    <row r="9" spans="2:6" ht="30" customHeight="1">
      <c r="B9" s="5"/>
      <c r="C9" s="38"/>
      <c r="D9" s="38"/>
      <c r="E9" s="38"/>
      <c r="F9" s="1" t="s">
        <v>11</v>
      </c>
    </row>
    <row r="10" ht="21" customHeight="1">
      <c r="B10" s="5" t="s">
        <v>28</v>
      </c>
    </row>
    <row r="11" ht="21" customHeight="1">
      <c r="B11" s="5"/>
    </row>
    <row r="12" spans="2:3" ht="21" customHeight="1">
      <c r="B12" s="9" t="s">
        <v>41</v>
      </c>
      <c r="C12" s="1" t="s">
        <v>31</v>
      </c>
    </row>
    <row r="13" spans="2:7" ht="21" customHeight="1">
      <c r="B13" s="5"/>
      <c r="F13" s="4" t="s">
        <v>0</v>
      </c>
      <c r="G13" s="4"/>
    </row>
    <row r="14" spans="3:7" ht="30" customHeight="1">
      <c r="C14" s="12"/>
      <c r="D14" s="42" t="s">
        <v>22</v>
      </c>
      <c r="E14" s="33"/>
      <c r="F14" s="19"/>
      <c r="G14" s="11"/>
    </row>
    <row r="15" spans="3:7" ht="30" customHeight="1">
      <c r="C15" s="30"/>
      <c r="D15" s="32" t="s">
        <v>1</v>
      </c>
      <c r="E15" s="33"/>
      <c r="F15" s="20"/>
      <c r="G15" s="11"/>
    </row>
    <row r="16" spans="3:7" ht="30" customHeight="1">
      <c r="C16" s="31"/>
      <c r="D16" s="32" t="s">
        <v>2</v>
      </c>
      <c r="E16" s="33"/>
      <c r="F16" s="20"/>
      <c r="G16" s="11"/>
    </row>
    <row r="17" spans="3:7" ht="30" customHeight="1">
      <c r="C17" s="31"/>
      <c r="D17" s="32" t="s">
        <v>3</v>
      </c>
      <c r="E17" s="33"/>
      <c r="F17" s="20"/>
      <c r="G17" s="11"/>
    </row>
    <row r="18" spans="3:7" ht="30" customHeight="1">
      <c r="C18" s="31"/>
      <c r="D18" s="32" t="s">
        <v>4</v>
      </c>
      <c r="E18" s="33"/>
      <c r="F18" s="20"/>
      <c r="G18" s="11"/>
    </row>
    <row r="19" spans="3:7" ht="30" customHeight="1">
      <c r="C19" s="31"/>
      <c r="D19" s="32" t="s">
        <v>5</v>
      </c>
      <c r="E19" s="33"/>
      <c r="F19" s="20"/>
      <c r="G19" s="11"/>
    </row>
    <row r="20" spans="3:7" ht="30" customHeight="1">
      <c r="C20" s="31"/>
      <c r="D20" s="32" t="s">
        <v>6</v>
      </c>
      <c r="E20" s="33"/>
      <c r="F20" s="20"/>
      <c r="G20" s="11"/>
    </row>
    <row r="21" spans="3:7" ht="30" customHeight="1">
      <c r="C21" s="31"/>
      <c r="D21" s="32" t="s">
        <v>7</v>
      </c>
      <c r="E21" s="33"/>
      <c r="F21" s="20"/>
      <c r="G21" s="11"/>
    </row>
    <row r="22" ht="21" customHeight="1">
      <c r="B22" s="5"/>
    </row>
    <row r="23" spans="2:3" ht="21" customHeight="1">
      <c r="B23" s="9" t="s">
        <v>42</v>
      </c>
      <c r="C23" s="25" t="s">
        <v>32</v>
      </c>
    </row>
    <row r="24" ht="21" customHeight="1">
      <c r="B24" s="5"/>
    </row>
    <row r="25" spans="2:6" ht="30" customHeight="1">
      <c r="B25" s="5"/>
      <c r="C25" s="38"/>
      <c r="D25" s="38"/>
      <c r="E25" s="38"/>
      <c r="F25" s="1" t="s">
        <v>11</v>
      </c>
    </row>
    <row r="26" spans="2:3" ht="21" customHeight="1">
      <c r="B26" s="5"/>
      <c r="C26" s="1" t="s">
        <v>12</v>
      </c>
    </row>
    <row r="27" ht="21" customHeight="1">
      <c r="B27" s="5"/>
    </row>
    <row r="28" spans="2:3" ht="21" customHeight="1">
      <c r="B28" s="9" t="s">
        <v>44</v>
      </c>
      <c r="C28" s="1" t="s">
        <v>33</v>
      </c>
    </row>
    <row r="29" ht="21" customHeight="1">
      <c r="B29" s="5"/>
    </row>
    <row r="30" spans="3:7" ht="30" customHeight="1">
      <c r="C30" s="39" t="s">
        <v>8</v>
      </c>
      <c r="D30" s="40"/>
      <c r="E30" s="41"/>
      <c r="F30" s="8" t="s">
        <v>9</v>
      </c>
      <c r="G30" s="10"/>
    </row>
    <row r="31" spans="3:7" ht="30" customHeight="1">
      <c r="C31" s="43" t="s">
        <v>37</v>
      </c>
      <c r="D31" s="44"/>
      <c r="E31" s="45"/>
      <c r="F31" s="28"/>
      <c r="G31" s="15"/>
    </row>
    <row r="32" spans="3:7" ht="30" customHeight="1">
      <c r="C32" s="35" t="s">
        <v>38</v>
      </c>
      <c r="D32" s="36"/>
      <c r="E32" s="37"/>
      <c r="F32" s="29"/>
      <c r="G32" s="11"/>
    </row>
    <row r="33" spans="3:7" ht="21" customHeight="1">
      <c r="C33" s="10"/>
      <c r="D33" s="10"/>
      <c r="E33" s="10"/>
      <c r="F33" s="11"/>
      <c r="G33" s="11"/>
    </row>
    <row r="34" spans="2:7" ht="21" customHeight="1">
      <c r="B34" s="9" t="s">
        <v>43</v>
      </c>
      <c r="C34" s="3" t="s">
        <v>34</v>
      </c>
      <c r="D34" s="3"/>
      <c r="E34" s="10"/>
      <c r="F34" s="11"/>
      <c r="G34" s="11"/>
    </row>
    <row r="35" spans="2:7" ht="21" customHeight="1">
      <c r="B35" s="5"/>
      <c r="C35" s="3"/>
      <c r="D35" s="3"/>
      <c r="F35" s="4" t="s">
        <v>0</v>
      </c>
      <c r="G35" s="4"/>
    </row>
    <row r="36" spans="3:7" ht="30" customHeight="1">
      <c r="C36" s="12"/>
      <c r="D36" s="33" t="s">
        <v>23</v>
      </c>
      <c r="E36" s="46"/>
      <c r="F36" s="20"/>
      <c r="G36" s="16"/>
    </row>
    <row r="37" spans="3:7" ht="30" customHeight="1">
      <c r="C37" s="17"/>
      <c r="D37" s="32" t="s">
        <v>13</v>
      </c>
      <c r="E37" s="33"/>
      <c r="F37" s="21"/>
      <c r="G37" s="13"/>
    </row>
    <row r="38" spans="3:7" ht="30" customHeight="1">
      <c r="C38" s="18"/>
      <c r="D38" s="32" t="s">
        <v>14</v>
      </c>
      <c r="E38" s="33"/>
      <c r="F38" s="21"/>
      <c r="G38" s="13"/>
    </row>
    <row r="39" spans="2:4" ht="21" customHeight="1">
      <c r="B39" s="6"/>
      <c r="C39" s="3"/>
      <c r="D39" s="3"/>
    </row>
    <row r="40" spans="2:4" ht="21" customHeight="1">
      <c r="B40" s="9" t="s">
        <v>45</v>
      </c>
      <c r="C40" s="3" t="s">
        <v>35</v>
      </c>
      <c r="D40" s="3"/>
    </row>
    <row r="41" spans="2:7" ht="21" customHeight="1">
      <c r="B41" s="5"/>
      <c r="C41" s="3"/>
      <c r="D41" s="3"/>
      <c r="F41" s="4" t="s">
        <v>0</v>
      </c>
      <c r="G41" s="4"/>
    </row>
    <row r="42" spans="3:7" ht="30" customHeight="1">
      <c r="C42" s="12"/>
      <c r="D42" s="33" t="s">
        <v>24</v>
      </c>
      <c r="E42" s="46"/>
      <c r="F42" s="21"/>
      <c r="G42" s="13"/>
    </row>
    <row r="43" spans="3:7" ht="30" customHeight="1">
      <c r="C43" s="47"/>
      <c r="D43" s="32" t="s">
        <v>15</v>
      </c>
      <c r="E43" s="33"/>
      <c r="F43" s="21"/>
      <c r="G43" s="13"/>
    </row>
    <row r="44" spans="3:7" ht="30" customHeight="1">
      <c r="C44" s="48"/>
      <c r="D44" s="32" t="s">
        <v>16</v>
      </c>
      <c r="E44" s="33"/>
      <c r="F44" s="21"/>
      <c r="G44" s="13"/>
    </row>
    <row r="45" spans="3:7" ht="30" customHeight="1">
      <c r="C45" s="48"/>
      <c r="D45" s="32" t="s">
        <v>17</v>
      </c>
      <c r="E45" s="33"/>
      <c r="F45" s="21"/>
      <c r="G45" s="13"/>
    </row>
    <row r="46" spans="3:7" ht="30" customHeight="1">
      <c r="C46" s="48"/>
      <c r="D46" s="32" t="s">
        <v>18</v>
      </c>
      <c r="E46" s="33"/>
      <c r="F46" s="21"/>
      <c r="G46" s="13"/>
    </row>
    <row r="47" spans="3:7" ht="30" customHeight="1">
      <c r="C47" s="48"/>
      <c r="D47" s="32" t="s">
        <v>19</v>
      </c>
      <c r="E47" s="33"/>
      <c r="F47" s="21"/>
      <c r="G47" s="13"/>
    </row>
    <row r="48" spans="3:7" ht="30" customHeight="1">
      <c r="C48" s="48"/>
      <c r="D48" s="32" t="s">
        <v>20</v>
      </c>
      <c r="E48" s="33"/>
      <c r="F48" s="21"/>
      <c r="G48" s="13"/>
    </row>
    <row r="49" spans="3:7" ht="30" customHeight="1">
      <c r="C49" s="48"/>
      <c r="D49" s="32" t="s">
        <v>21</v>
      </c>
      <c r="E49" s="33"/>
      <c r="F49" s="21"/>
      <c r="G49" s="13"/>
    </row>
    <row r="50" spans="3:7" ht="21" customHeight="1">
      <c r="C50" s="7"/>
      <c r="D50" s="16"/>
      <c r="E50" s="16"/>
      <c r="F50" s="13"/>
      <c r="G50" s="13"/>
    </row>
    <row r="51" spans="3:7" ht="21" customHeight="1">
      <c r="C51" s="7"/>
      <c r="D51" s="16"/>
      <c r="E51" s="16"/>
      <c r="F51" s="13"/>
      <c r="G51" s="13"/>
    </row>
    <row r="52" spans="3:7" ht="21" customHeight="1">
      <c r="C52" s="7"/>
      <c r="D52" s="16"/>
      <c r="E52" s="16"/>
      <c r="F52" s="13"/>
      <c r="G52" s="13"/>
    </row>
    <row r="53" spans="3:7" ht="21" customHeight="1">
      <c r="C53" s="7"/>
      <c r="D53" s="16"/>
      <c r="E53" s="16"/>
      <c r="F53" s="13"/>
      <c r="G53" s="13"/>
    </row>
    <row r="54" spans="3:7" ht="21" customHeight="1">
      <c r="C54" s="7"/>
      <c r="D54" s="16"/>
      <c r="E54" s="16"/>
      <c r="F54" s="13"/>
      <c r="G54" s="13"/>
    </row>
    <row r="55" spans="3:7" ht="21" customHeight="1">
      <c r="C55" s="7"/>
      <c r="D55" s="16"/>
      <c r="E55" s="16"/>
      <c r="F55" s="13"/>
      <c r="G55" s="13"/>
    </row>
    <row r="56" spans="3:7" ht="21" customHeight="1">
      <c r="C56" s="7"/>
      <c r="D56" s="16"/>
      <c r="E56" s="16"/>
      <c r="F56" s="13"/>
      <c r="G56" s="13"/>
    </row>
    <row r="57" spans="3:7" ht="21" customHeight="1">
      <c r="C57" s="7"/>
      <c r="D57" s="16"/>
      <c r="E57" s="16"/>
      <c r="F57" s="13"/>
      <c r="G57" s="13"/>
    </row>
    <row r="58" spans="3:7" ht="23.25" customHeight="1">
      <c r="C58" s="32" t="s">
        <v>29</v>
      </c>
      <c r="D58" s="33"/>
      <c r="E58" s="34"/>
      <c r="F58" s="34"/>
      <c r="G58" s="13"/>
    </row>
    <row r="59" spans="3:7" ht="23.25" customHeight="1">
      <c r="C59" s="32" t="s">
        <v>25</v>
      </c>
      <c r="D59" s="33"/>
      <c r="E59" s="34"/>
      <c r="F59" s="34"/>
      <c r="G59" s="13"/>
    </row>
    <row r="60" spans="3:7" ht="23.25" customHeight="1">
      <c r="C60" s="32" t="s">
        <v>26</v>
      </c>
      <c r="D60" s="33"/>
      <c r="E60" s="34"/>
      <c r="F60" s="34"/>
      <c r="G60" s="13"/>
    </row>
    <row r="61" spans="2:6" ht="23.25" customHeight="1">
      <c r="B61" s="5"/>
      <c r="C61" s="32" t="s">
        <v>27</v>
      </c>
      <c r="D61" s="33"/>
      <c r="E61" s="34"/>
      <c r="F61" s="34"/>
    </row>
    <row r="62" spans="3:7" ht="23.25" customHeight="1">
      <c r="C62" s="32" t="s">
        <v>47</v>
      </c>
      <c r="D62" s="33"/>
      <c r="E62" s="34"/>
      <c r="F62" s="34"/>
      <c r="G62" s="10"/>
    </row>
    <row r="63" ht="21" customHeight="1">
      <c r="B63" s="23" t="s">
        <v>46</v>
      </c>
    </row>
    <row r="64" spans="1:2" ht="13.5">
      <c r="A64" s="22"/>
      <c r="B64" s="24" t="s">
        <v>49</v>
      </c>
    </row>
  </sheetData>
  <sheetProtection/>
  <mergeCells count="38">
    <mergeCell ref="C60:D60"/>
    <mergeCell ref="E60:F60"/>
    <mergeCell ref="C61:D61"/>
    <mergeCell ref="E61:F61"/>
    <mergeCell ref="C9:E9"/>
    <mergeCell ref="D18:E18"/>
    <mergeCell ref="C43:C49"/>
    <mergeCell ref="C58:D58"/>
    <mergeCell ref="E58:F58"/>
    <mergeCell ref="C59:D59"/>
    <mergeCell ref="E59:F59"/>
    <mergeCell ref="D43:E43"/>
    <mergeCell ref="D38:E38"/>
    <mergeCell ref="D36:E36"/>
    <mergeCell ref="D48:E48"/>
    <mergeCell ref="D49:E49"/>
    <mergeCell ref="D42:E42"/>
    <mergeCell ref="D44:E44"/>
    <mergeCell ref="D45:E45"/>
    <mergeCell ref="C25:E25"/>
    <mergeCell ref="C30:E30"/>
    <mergeCell ref="D46:E46"/>
    <mergeCell ref="D47:E47"/>
    <mergeCell ref="D14:E14"/>
    <mergeCell ref="D15:E15"/>
    <mergeCell ref="D16:E16"/>
    <mergeCell ref="D17:E17"/>
    <mergeCell ref="C31:E31"/>
    <mergeCell ref="A5:H5"/>
    <mergeCell ref="F31:F32"/>
    <mergeCell ref="C15:C21"/>
    <mergeCell ref="D37:E37"/>
    <mergeCell ref="C62:D62"/>
    <mergeCell ref="E62:F62"/>
    <mergeCell ref="C32:E32"/>
    <mergeCell ref="D19:E19"/>
    <mergeCell ref="D20:E20"/>
    <mergeCell ref="D21:E21"/>
  </mergeCells>
  <dataValidations count="2">
    <dataValidation allowBlank="1" showInputMessage="1" showErrorMessage="1" imeMode="off" sqref="F2:F4 F63:F65536 E60:F62 C9:E9 C25:E25 F6:F57"/>
    <dataValidation allowBlank="1" showInputMessage="1" showErrorMessage="1" imeMode="hiragana" sqref="E58:F59"/>
  </dataValidations>
  <printOptions/>
  <pageMargins left="1.2" right="0.6" top="0.984" bottom="0.66" header="0.512" footer="0.512"/>
  <pageSetup horizontalDpi="600" verticalDpi="600" orientation="portrait" paperSize="9" scale="95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2023-07-06T04:35:45Z</dcterms:created>
  <dcterms:modified xsi:type="dcterms:W3CDTF">2023-07-06T04:35:50Z</dcterms:modified>
  <cp:category/>
  <cp:version/>
  <cp:contentType/>
  <cp:contentStatus/>
</cp:coreProperties>
</file>