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240" windowWidth="11040" windowHeight="7770" tabRatio="739" activeTab="9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</sheets>
  <definedNames>
    <definedName name="_xlnm.Print_Area" localSheetId="0">'H23(2011)'!$B$1:$AC$58</definedName>
    <definedName name="_xlnm.Print_Area" localSheetId="1">'H24(2012)'!$B$1:$AC$58</definedName>
    <definedName name="_xlnm.Print_Area" localSheetId="2">'H25(2013)'!$B$1:$AC$58</definedName>
    <definedName name="_xlnm.Print_Area" localSheetId="3">'H26(2014)'!$B$1:$AC$58</definedName>
    <definedName name="_xlnm.Print_Area" localSheetId="4">'H27(2015)'!$B$1:$AC$58</definedName>
    <definedName name="_xlnm.Print_Area" localSheetId="5">'H28(2016)'!$B$1:$AC$58</definedName>
    <definedName name="_xlnm.Print_Area" localSheetId="6">'H29(2017)'!$B$1:$AC$58</definedName>
    <definedName name="_xlnm.Print_Area" localSheetId="7">'H30(2018)'!$B$1:$AC$58</definedName>
    <definedName name="_xlnm.Print_Area" localSheetId="8">'R1(2019)'!$B$1:$AC$58</definedName>
    <definedName name="_xlnm.Print_Area" localSheetId="9">'R2(2020)'!$B$1:$AC$58</definedName>
  </definedNames>
  <calcPr fullCalcOnLoad="1"/>
</workbook>
</file>

<file path=xl/sharedStrings.xml><?xml version="1.0" encoding="utf-8"?>
<sst xmlns="http://schemas.openxmlformats.org/spreadsheetml/2006/main" count="1470" uniqueCount="105">
  <si>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</si>
  <si>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</si>
  <si>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</si>
  <si>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</si>
  <si>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</si>
  <si>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</si>
  <si>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</si>
  <si>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</si>
  <si>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</si>
  <si>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</si>
  <si>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</si>
  <si>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</si>
  <si>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</si>
  <si>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</si>
  <si>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</si>
  <si>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</si>
  <si>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</si>
  <si>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</si>
  <si>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</si>
  <si>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</si>
  <si>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</si>
  <si>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</si>
  <si>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</si>
  <si>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</si>
  <si>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</si>
  <si>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</si>
  <si>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</si>
  <si>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</si>
  <si>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</si>
  <si>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</si>
  <si>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</si>
  <si>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</si>
  <si>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</si>
  <si>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</si>
  <si>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</si>
  <si>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</si>
  <si>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</si>
  <si>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</si>
  <si>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</si>
  <si>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</si>
  <si>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</si>
  <si>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</si>
  <si>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</si>
  <si>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</si>
  <si>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</si>
  <si>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</si>
  <si>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</si>
  <si>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</si>
  <si>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</si>
  <si>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</si>
  <si>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</si>
  <si>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</si>
  <si>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</si>
  <si>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</si>
  <si>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</si>
  <si>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</si>
  <si>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</si>
  <si>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</si>
  <si>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</si>
  <si>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</si>
  <si>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</si>
  <si>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</si>
  <si>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</si>
  <si>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</si>
  <si>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</si>
  <si>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</si>
  <si>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（単位：％）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</si>
  <si>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</si>
  <si>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</si>
  <si>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</si>
  <si>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</si>
  <si>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</si>
  <si>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</si>
  <si>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</si>
  <si>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</si>
  <si>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</si>
  <si>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</si>
  <si>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</si>
  <si>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</si>
  <si>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</si>
  <si>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</si>
  <si>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</si>
  <si>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</si>
  <si>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</si>
  <si>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</si>
  <si>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</si>
  <si>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</si>
  <si>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</si>
  <si>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</si>
  <si>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</si>
  <si>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</si>
  <si>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</si>
  <si>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</si>
  <si>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(1)+(2)-(3)</t>
  </si>
  <si>
    <t>１－２　経済活動別市町村内総生産（名目、構成比）　　【平成２３年度（２０１１）】</t>
  </si>
  <si>
    <t>１－２　経済活動別市町村内総生産（名目、構成比）　　【平成２４年度（２０１２）】</t>
  </si>
  <si>
    <t>１－２　経済活動別市町村内総生産（名目、構成比）　　【平成２５年度（２０１３）】</t>
  </si>
  <si>
    <t>１－２　経済活動別市町村内総生産（名目、構成比）　　【平成２６年度（２０１４）】</t>
  </si>
  <si>
    <t>１－２　経済活動別市町村内総生産（名目、構成比）　　【平成２７年度（２０１５）】</t>
  </si>
  <si>
    <t>１－２　経済活動別市町村内総生産（名目、構成比）　　【平成２８年度（２０１６）】</t>
  </si>
  <si>
    <t>１－２　経済活動別市町村内総生産（名目、構成比）　　【平成２９年度（２０１７）】</t>
  </si>
  <si>
    <t>１－２　経済活動別市町村内総生産（名目、構成比）　　【平成３０年度（２０１８）】</t>
  </si>
  <si>
    <t>１－２　経済活動別市町村内総生産（名目、構成比）　　【令和元年度（２０１９）】</t>
  </si>
  <si>
    <t>１－２　経済活動別市町村内総生産（名目、構成比）　　【令和２年度（２０２０）】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</si>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</sst>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#,##0.0_ "/>
    <numFmt numFmtId="180" formatCode="0.0_ "/>
    <numFmt numFmtId="181" formatCode="0.0_);[Red]\(0.0\)"/>
    <numFmt numFmtId="182" formatCode="0_ ;[Red]\-0\ "/>
    <numFmt numFmtId="183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double"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/>
      <top style="thin">
        <color indexed="8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2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11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 applyProtection="1">
      <alignment/>
      <protection/>
    </xf>
    <xf numFmtId="180" fontId="6" fillId="0" borderId="24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/>
    </xf>
    <xf numFmtId="180" fontId="6" fillId="0" borderId="26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0" fontId="6" fillId="0" borderId="28" xfId="0" applyNumberFormat="1" applyFont="1" applyFill="1" applyBorder="1" applyAlignment="1" applyProtection="1">
      <alignment/>
      <protection/>
    </xf>
    <xf numFmtId="180" fontId="6" fillId="0" borderId="29" xfId="0" applyNumberFormat="1" applyFont="1" applyFill="1" applyBorder="1" applyAlignment="1" applyProtection="1">
      <alignment/>
      <protection/>
    </xf>
    <xf numFmtId="180" fontId="6" fillId="0" borderId="28" xfId="0" applyNumberFormat="1" applyFont="1" applyFill="1" applyBorder="1" applyAlignment="1">
      <alignment/>
    </xf>
    <xf numFmtId="180" fontId="6" fillId="0" borderId="29" xfId="0" applyNumberFormat="1" applyFont="1" applyFill="1" applyBorder="1" applyAlignment="1">
      <alignment/>
    </xf>
    <xf numFmtId="180" fontId="6" fillId="0" borderId="30" xfId="0" applyNumberFormat="1" applyFont="1" applyFill="1" applyBorder="1" applyAlignment="1">
      <alignment vertical="center"/>
    </xf>
    <xf numFmtId="180" fontId="6" fillId="0" borderId="31" xfId="0" applyNumberFormat="1" applyFont="1" applyFill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 shrinkToFit="1"/>
    </xf>
    <xf numFmtId="0" fontId="3" fillId="0" borderId="33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34" xfId="0" applyNumberFormat="1" applyFont="1" applyBorder="1" applyAlignment="1" applyProtection="1">
      <alignment horizontal="center" vertical="center"/>
      <protection/>
    </xf>
    <xf numFmtId="37" fontId="3" fillId="0" borderId="35" xfId="0" applyNumberFormat="1" applyFont="1" applyBorder="1" applyAlignment="1" applyProtection="1">
      <alignment horizontal="center" vertical="center"/>
      <protection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7" xfId="0" applyNumberFormat="1" applyFont="1" applyBorder="1" applyAlignment="1" applyProtection="1">
      <alignment horizontal="center" vertical="center"/>
      <protection/>
    </xf>
    <xf numFmtId="37" fontId="3" fillId="0" borderId="38" xfId="0" applyNumberFormat="1" applyFont="1" applyBorder="1" applyAlignment="1" applyProtection="1">
      <alignment horizontal="center" vertical="center"/>
      <protection/>
    </xf>
    <xf numFmtId="37" fontId="3" fillId="0" borderId="3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6" fillId="0" borderId="42" xfId="0" applyFont="1" applyBorder="1" applyAlignment="1" quotePrefix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6" fillId="0" borderId="1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37" fontId="3" fillId="0" borderId="44" xfId="0" applyNumberFormat="1" applyFont="1" applyBorder="1" applyAlignment="1" applyProtection="1">
      <alignment horizontal="center" vertical="center"/>
      <protection/>
    </xf>
    <xf numFmtId="37" fontId="3" fillId="0" borderId="41" xfId="0" applyNumberFormat="1" applyFont="1" applyBorder="1" applyAlignment="1" applyProtection="1">
      <alignment horizontal="center" vertical="center"/>
      <protection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80" fontId="6" fillId="0" borderId="37" xfId="0" applyNumberFormat="1" applyFont="1" applyFill="1" applyBorder="1" applyAlignment="1">
      <alignment/>
    </xf>
    <xf numFmtId="180" fontId="6" fillId="0" borderId="45" xfId="0" applyNumberFormat="1" applyFont="1" applyFill="1" applyBorder="1" applyAlignment="1" applyProtection="1">
      <alignment/>
      <protection/>
    </xf>
    <xf numFmtId="180" fontId="6" fillId="0" borderId="45" xfId="0" applyNumberFormat="1" applyFont="1" applyFill="1" applyBorder="1" applyAlignment="1">
      <alignment/>
    </xf>
    <xf numFmtId="180" fontId="6" fillId="0" borderId="46" xfId="0" applyNumberFormat="1" applyFont="1" applyFill="1" applyBorder="1" applyAlignment="1">
      <alignment vertical="center"/>
    </xf>
    <xf numFmtId="37" fontId="3" fillId="0" borderId="47" xfId="0" applyNumberFormat="1" applyFont="1" applyBorder="1" applyAlignment="1" applyProtection="1">
      <alignment horizontal="center" vertical="center"/>
      <protection/>
    </xf>
    <xf numFmtId="37" fontId="3" fillId="0" borderId="40" xfId="0" applyNumberFormat="1" applyFont="1" applyBorder="1" applyAlignment="1" applyProtection="1">
      <alignment horizontal="center" vertical="center"/>
      <protection/>
    </xf>
    <xf numFmtId="180" fontId="6" fillId="0" borderId="48" xfId="0" applyNumberFormat="1" applyFont="1" applyFill="1" applyBorder="1" applyAlignment="1">
      <alignment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0" xfId="0" applyNumberFormat="1" applyFont="1" applyFill="1" applyBorder="1" applyAlignment="1">
      <alignment/>
    </xf>
    <xf numFmtId="180" fontId="6" fillId="0" borderId="49" xfId="0" applyNumberFormat="1" applyFont="1" applyFill="1" applyBorder="1" applyAlignment="1">
      <alignment vertical="center"/>
    </xf>
    <xf numFmtId="180" fontId="6" fillId="0" borderId="50" xfId="0" applyNumberFormat="1" applyFont="1" applyFill="1" applyBorder="1" applyAlignment="1">
      <alignment/>
    </xf>
    <xf numFmtId="180" fontId="6" fillId="0" borderId="50" xfId="0" applyNumberFormat="1" applyFont="1" applyFill="1" applyBorder="1" applyAlignment="1" applyProtection="1">
      <alignment/>
      <protection/>
    </xf>
    <xf numFmtId="180" fontId="6" fillId="0" borderId="51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B2" sqref="B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1.867455603585158</v>
      </c>
      <c r="E9" s="92">
        <v>1.7780384704693328</v>
      </c>
      <c r="F9" s="38">
        <v>0.027576055924846608</v>
      </c>
      <c r="G9" s="38">
        <v>0.061841077190978554</v>
      </c>
      <c r="H9" s="38">
        <v>0.07533845368321507</v>
      </c>
      <c r="I9" s="38">
        <v>33.38787494437806</v>
      </c>
      <c r="J9" s="38">
        <v>2.5439409281544605</v>
      </c>
      <c r="K9" s="38">
        <v>4.481933263874268</v>
      </c>
      <c r="L9" s="38">
        <v>7.681122051639449</v>
      </c>
      <c r="M9" s="38">
        <v>3.793431690852585</v>
      </c>
      <c r="N9" s="38">
        <v>1.9032097159451238</v>
      </c>
      <c r="O9" s="38">
        <v>2.3654411101898742</v>
      </c>
      <c r="P9" s="38">
        <v>2.606785350146632</v>
      </c>
      <c r="Q9" s="38">
        <v>9.460896467875926</v>
      </c>
      <c r="R9" s="38">
        <v>10.993418058104174</v>
      </c>
      <c r="S9" s="92">
        <v>4.304619940952362</v>
      </c>
      <c r="T9" s="38">
        <v>3.6046356440948064</v>
      </c>
      <c r="U9" s="38">
        <v>6.030388925111937</v>
      </c>
      <c r="V9" s="39">
        <v>4.3453589251023805</v>
      </c>
      <c r="W9" s="29">
        <v>99.44585107369042</v>
      </c>
      <c r="X9" s="30">
        <v>1.2285399676827418</v>
      </c>
      <c r="Y9" s="31">
        <v>0.6743910413731619</v>
      </c>
      <c r="Z9" s="86">
        <v>1.867455603585158</v>
      </c>
      <c r="AA9" s="86">
        <v>37.94514666193555</v>
      </c>
      <c r="AB9" s="30">
        <v>59.63324880816971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0.9274582817636174</v>
      </c>
      <c r="E10" s="93">
        <v>0.6740390522641723</v>
      </c>
      <c r="F10" s="40">
        <v>0.08907686047912189</v>
      </c>
      <c r="G10" s="40">
        <v>0.1643423690203233</v>
      </c>
      <c r="H10" s="40">
        <v>0.039540325613041244</v>
      </c>
      <c r="I10" s="40">
        <v>49.79077704543841</v>
      </c>
      <c r="J10" s="40">
        <v>1.8647692350142857</v>
      </c>
      <c r="K10" s="40">
        <v>4.07597529823726</v>
      </c>
      <c r="L10" s="40">
        <v>4.864760491172041</v>
      </c>
      <c r="M10" s="40">
        <v>3.020811693911522</v>
      </c>
      <c r="N10" s="40">
        <v>1.7029559216874743</v>
      </c>
      <c r="O10" s="40">
        <v>2.8209206592395457</v>
      </c>
      <c r="P10" s="40">
        <v>1.9727783281112559</v>
      </c>
      <c r="Q10" s="40">
        <v>8.39422058696025</v>
      </c>
      <c r="R10" s="40">
        <v>3.0809578911019493</v>
      </c>
      <c r="S10" s="93">
        <v>4.142703214633133</v>
      </c>
      <c r="T10" s="40">
        <v>3.136001719427507</v>
      </c>
      <c r="U10" s="40">
        <v>5.749394736128479</v>
      </c>
      <c r="V10" s="41">
        <v>3.8618256661755614</v>
      </c>
      <c r="W10" s="32">
        <v>99.44585109461535</v>
      </c>
      <c r="X10" s="32">
        <v>1.2285399669320998</v>
      </c>
      <c r="Y10" s="33">
        <v>0.6743910615474294</v>
      </c>
      <c r="Z10" s="87">
        <v>0.9274582817636174</v>
      </c>
      <c r="AA10" s="87">
        <v>53.90629266928871</v>
      </c>
      <c r="AB10" s="32">
        <v>44.612100143563005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1.3318958397222613</v>
      </c>
      <c r="E11" s="93">
        <v>1.2902674148949222</v>
      </c>
      <c r="F11" s="40">
        <v>0.027015042324766016</v>
      </c>
      <c r="G11" s="40">
        <v>0.0146133825025731</v>
      </c>
      <c r="H11" s="40">
        <v>0.06710320503393646</v>
      </c>
      <c r="I11" s="40">
        <v>21.464765480692883</v>
      </c>
      <c r="J11" s="40">
        <v>3.0129072869163687</v>
      </c>
      <c r="K11" s="40">
        <v>4.331514998542945</v>
      </c>
      <c r="L11" s="40">
        <v>10.966653501182346</v>
      </c>
      <c r="M11" s="40">
        <v>3.6119967045758075</v>
      </c>
      <c r="N11" s="40">
        <v>2.120646804665687</v>
      </c>
      <c r="O11" s="40">
        <v>4.507401079448597</v>
      </c>
      <c r="P11" s="40">
        <v>3.775382517810328</v>
      </c>
      <c r="Q11" s="40">
        <v>8.989751724475084</v>
      </c>
      <c r="R11" s="40">
        <v>15.6016094402228</v>
      </c>
      <c r="S11" s="93">
        <v>5.323036966956786</v>
      </c>
      <c r="T11" s="40">
        <v>3.5304249590639136</v>
      </c>
      <c r="U11" s="40">
        <v>6.26105694148515</v>
      </c>
      <c r="V11" s="41">
        <v>4.549703690023298</v>
      </c>
      <c r="W11" s="32">
        <v>99.44585114081818</v>
      </c>
      <c r="X11" s="32">
        <v>1.2285399351504545</v>
      </c>
      <c r="Y11" s="33">
        <v>0.6743910759686214</v>
      </c>
      <c r="Z11" s="87">
        <v>1.3318958397222613</v>
      </c>
      <c r="AA11" s="87">
        <v>25.86338368426977</v>
      </c>
      <c r="AB11" s="32">
        <v>72.25057161682615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4.3115535510649945</v>
      </c>
      <c r="E12" s="93">
        <v>4.0092076073870375</v>
      </c>
      <c r="F12" s="40">
        <v>0.015032259408050808</v>
      </c>
      <c r="G12" s="40">
        <v>0.2873136842699059</v>
      </c>
      <c r="H12" s="40">
        <v>0.07078894355109498</v>
      </c>
      <c r="I12" s="40">
        <v>41.97219217875967</v>
      </c>
      <c r="J12" s="40">
        <v>4.74356225779326</v>
      </c>
      <c r="K12" s="40">
        <v>4.479376401312073</v>
      </c>
      <c r="L12" s="40">
        <v>5.668456279256978</v>
      </c>
      <c r="M12" s="40">
        <v>5.246866316720919</v>
      </c>
      <c r="N12" s="40">
        <v>1.8786409447833594</v>
      </c>
      <c r="O12" s="40">
        <v>0.4335244476771098</v>
      </c>
      <c r="P12" s="40">
        <v>1.7789293994553361</v>
      </c>
      <c r="Q12" s="40">
        <v>10.11153667903745</v>
      </c>
      <c r="R12" s="40">
        <v>4.826417961446605</v>
      </c>
      <c r="S12" s="93">
        <v>3.465171689066144</v>
      </c>
      <c r="T12" s="40">
        <v>2.7931608300043176</v>
      </c>
      <c r="U12" s="40">
        <v>4.128660261342023</v>
      </c>
      <c r="V12" s="41">
        <v>3.5370129465357394</v>
      </c>
      <c r="W12" s="32">
        <v>99.44585108780706</v>
      </c>
      <c r="X12" s="32">
        <v>1.228539946112823</v>
      </c>
      <c r="Y12" s="33">
        <v>0.6743910339198772</v>
      </c>
      <c r="Z12" s="87">
        <v>4.3115535510649945</v>
      </c>
      <c r="AA12" s="87">
        <v>46.52235752362284</v>
      </c>
      <c r="AB12" s="32">
        <v>48.611940013119245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1.0404215764602216</v>
      </c>
      <c r="E13" s="93">
        <v>1.006945152847421</v>
      </c>
      <c r="F13" s="40">
        <v>0.016902567877547747</v>
      </c>
      <c r="G13" s="40">
        <v>0.01657385573525301</v>
      </c>
      <c r="H13" s="40">
        <v>0.020805269143378945</v>
      </c>
      <c r="I13" s="40">
        <v>29.05442675783866</v>
      </c>
      <c r="J13" s="40">
        <v>2.0785400648241903</v>
      </c>
      <c r="K13" s="40">
        <v>4.427549015289354</v>
      </c>
      <c r="L13" s="40">
        <v>7.390379689400521</v>
      </c>
      <c r="M13" s="40">
        <v>3.4337917026981915</v>
      </c>
      <c r="N13" s="40">
        <v>1.9743006533018692</v>
      </c>
      <c r="O13" s="40">
        <v>2.0167786599829687</v>
      </c>
      <c r="P13" s="40">
        <v>2.3323864816898925</v>
      </c>
      <c r="Q13" s="40">
        <v>9.05084630470374</v>
      </c>
      <c r="R13" s="40">
        <v>16.835409264933464</v>
      </c>
      <c r="S13" s="93">
        <v>3.7639146867903</v>
      </c>
      <c r="T13" s="40">
        <v>4.31395660957853</v>
      </c>
      <c r="U13" s="40">
        <v>6.855766641422418</v>
      </c>
      <c r="V13" s="41">
        <v>4.856577682913465</v>
      </c>
      <c r="W13" s="32">
        <v>99.44585106097117</v>
      </c>
      <c r="X13" s="32">
        <v>1.2285399723119559</v>
      </c>
      <c r="Y13" s="33">
        <v>0.6743910332831419</v>
      </c>
      <c r="Z13" s="87">
        <v>1.0404215764602216</v>
      </c>
      <c r="AA13" s="87">
        <v>33.50278104227139</v>
      </c>
      <c r="AB13" s="32">
        <v>64.90264844223952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3.5289894938383957</v>
      </c>
      <c r="E14" s="93">
        <v>3.521563134483194</v>
      </c>
      <c r="F14" s="40">
        <v>0.006570873116107395</v>
      </c>
      <c r="G14" s="40">
        <v>0.0008554862390948002</v>
      </c>
      <c r="H14" s="40">
        <v>0.2222752706797807</v>
      </c>
      <c r="I14" s="40">
        <v>40.77048044975691</v>
      </c>
      <c r="J14" s="40">
        <v>1.9848986586376798</v>
      </c>
      <c r="K14" s="40">
        <v>5.133283167997924</v>
      </c>
      <c r="L14" s="40">
        <v>6.882380835454288</v>
      </c>
      <c r="M14" s="40">
        <v>4.502282549434991</v>
      </c>
      <c r="N14" s="40">
        <v>1.6259563218214146</v>
      </c>
      <c r="O14" s="40">
        <v>0.6693059246688491</v>
      </c>
      <c r="P14" s="40">
        <v>2.417269864326194</v>
      </c>
      <c r="Q14" s="40">
        <v>11.400902957429906</v>
      </c>
      <c r="R14" s="40">
        <v>3.1912349012012418</v>
      </c>
      <c r="S14" s="93">
        <v>4.466737980743858</v>
      </c>
      <c r="T14" s="40">
        <v>3.225701335407832</v>
      </c>
      <c r="U14" s="40">
        <v>5.479567828316106</v>
      </c>
      <c r="V14" s="41">
        <v>3.944583526344224</v>
      </c>
      <c r="W14" s="32">
        <v>99.4458510660596</v>
      </c>
      <c r="X14" s="32">
        <v>1.2285399740430187</v>
      </c>
      <c r="Y14" s="33">
        <v>0.6743910401025942</v>
      </c>
      <c r="Z14" s="87">
        <v>3.5289894938383957</v>
      </c>
      <c r="AA14" s="87">
        <v>46.126038888434614</v>
      </c>
      <c r="AB14" s="32">
        <v>49.79082268378659</v>
      </c>
      <c r="AC14" s="8" t="s">
        <v>29</v>
      </c>
    </row>
    <row r="15" spans="1:29" s="4" customFormat="1" ht="36" customHeight="1">
      <c r="A15" s="1"/>
      <c r="B15" s="27" t="s">
        <v>0</v>
      </c>
      <c r="C15" s="30">
        <v>100</v>
      </c>
      <c r="D15" s="98">
        <v>0.45688246252193154</v>
      </c>
      <c r="E15" s="92">
        <v>0.4416318251081217</v>
      </c>
      <c r="F15" s="38">
        <v>0.006789375034043273</v>
      </c>
      <c r="G15" s="38">
        <v>0.008461262379766545</v>
      </c>
      <c r="H15" s="38">
        <v>0.009929831186755295</v>
      </c>
      <c r="I15" s="38">
        <v>4.666599295909731</v>
      </c>
      <c r="J15" s="38">
        <v>1.7267591426321771</v>
      </c>
      <c r="K15" s="38">
        <v>4.153196692155455</v>
      </c>
      <c r="L15" s="38">
        <v>17.680175903812366</v>
      </c>
      <c r="M15" s="38">
        <v>3.5070556170833087</v>
      </c>
      <c r="N15" s="38">
        <v>2.8143471926516157</v>
      </c>
      <c r="O15" s="38">
        <v>9.855928142370066</v>
      </c>
      <c r="P15" s="38">
        <v>7.598974064969218</v>
      </c>
      <c r="Q15" s="38">
        <v>8.894480278112143</v>
      </c>
      <c r="R15" s="38">
        <v>11.900921728040368</v>
      </c>
      <c r="S15" s="92">
        <v>7.557030132593597</v>
      </c>
      <c r="T15" s="38">
        <v>5.014307689456805</v>
      </c>
      <c r="U15" s="38">
        <v>7.862632454717587</v>
      </c>
      <c r="V15" s="39">
        <v>5.746630451730493</v>
      </c>
      <c r="W15" s="30">
        <v>99.44585107994361</v>
      </c>
      <c r="X15" s="30">
        <v>1.2285399580514091</v>
      </c>
      <c r="Y15" s="31">
        <v>0.6743910379950064</v>
      </c>
      <c r="Z15" s="86">
        <v>0.45688246252193154</v>
      </c>
      <c r="AA15" s="86">
        <v>8.829725819251943</v>
      </c>
      <c r="AB15" s="30">
        <v>90.15924279816974</v>
      </c>
      <c r="AC15" s="27" t="s">
        <v>0</v>
      </c>
    </row>
    <row r="16" spans="1:29" s="4" customFormat="1" ht="24" customHeight="1">
      <c r="A16" s="1"/>
      <c r="B16" s="8" t="s">
        <v>1</v>
      </c>
      <c r="C16" s="29">
        <v>100</v>
      </c>
      <c r="D16" s="96">
        <v>0.2041591534198941</v>
      </c>
      <c r="E16" s="94">
        <v>0.13837371636509163</v>
      </c>
      <c r="F16" s="42">
        <v>0.007161477744660171</v>
      </c>
      <c r="G16" s="42">
        <v>0.05862395931014229</v>
      </c>
      <c r="H16" s="42">
        <v>0.014884206428579844</v>
      </c>
      <c r="I16" s="42">
        <v>57.72363102028747</v>
      </c>
      <c r="J16" s="42">
        <v>1.5104029713123146</v>
      </c>
      <c r="K16" s="42">
        <v>3.1426658416804374</v>
      </c>
      <c r="L16" s="42">
        <v>4.538971393508214</v>
      </c>
      <c r="M16" s="42">
        <v>3.1077924671843835</v>
      </c>
      <c r="N16" s="42">
        <v>1.556053487046031</v>
      </c>
      <c r="O16" s="42">
        <v>4.214095639732889</v>
      </c>
      <c r="P16" s="42">
        <v>1.7296216562665803</v>
      </c>
      <c r="Q16" s="42">
        <v>6.315674158701559</v>
      </c>
      <c r="R16" s="42">
        <v>3.66232182096916</v>
      </c>
      <c r="S16" s="94">
        <v>1.8107942844878977</v>
      </c>
      <c r="T16" s="42">
        <v>2.609936909971459</v>
      </c>
      <c r="U16" s="42">
        <v>4.466580376879515</v>
      </c>
      <c r="V16" s="43">
        <v>2.838265655903217</v>
      </c>
      <c r="W16" s="29">
        <v>99.4458510437796</v>
      </c>
      <c r="X16" s="29">
        <v>1.2285399591565513</v>
      </c>
      <c r="Y16" s="34">
        <v>0.6743910029361411</v>
      </c>
      <c r="Z16" s="88">
        <v>0.2041591534198941</v>
      </c>
      <c r="AA16" s="88">
        <v>60.88118106839649</v>
      </c>
      <c r="AB16" s="29">
        <v>38.360510821963224</v>
      </c>
      <c r="AC16" s="8" t="s">
        <v>1</v>
      </c>
    </row>
    <row r="17" spans="1:29" s="4" customFormat="1" ht="24" customHeight="1">
      <c r="A17" s="1"/>
      <c r="B17" s="8" t="s">
        <v>2</v>
      </c>
      <c r="C17" s="29">
        <v>100</v>
      </c>
      <c r="D17" s="96">
        <v>0.7515777366902316</v>
      </c>
      <c r="E17" s="94">
        <v>0.7382534071679884</v>
      </c>
      <c r="F17" s="42">
        <v>0.0042569038202167585</v>
      </c>
      <c r="G17" s="42">
        <v>0.009067425702026474</v>
      </c>
      <c r="H17" s="42">
        <v>0.03031072672531737</v>
      </c>
      <c r="I17" s="42">
        <v>35.28680563466122</v>
      </c>
      <c r="J17" s="42">
        <v>2.328082226960745</v>
      </c>
      <c r="K17" s="42">
        <v>3.800873348758829</v>
      </c>
      <c r="L17" s="42">
        <v>8.708869781159123</v>
      </c>
      <c r="M17" s="42">
        <v>4.985433069500093</v>
      </c>
      <c r="N17" s="42">
        <v>2.43460710946858</v>
      </c>
      <c r="O17" s="42">
        <v>4.0529538763823165</v>
      </c>
      <c r="P17" s="42">
        <v>3.2239492901625986</v>
      </c>
      <c r="Q17" s="42">
        <v>7.934411737847638</v>
      </c>
      <c r="R17" s="42">
        <v>6.557577679682461</v>
      </c>
      <c r="S17" s="94">
        <v>4.763967372547111</v>
      </c>
      <c r="T17" s="42">
        <v>3.434179269956683</v>
      </c>
      <c r="U17" s="42">
        <v>6.616760084591021</v>
      </c>
      <c r="V17" s="43">
        <v>4.5354921210134815</v>
      </c>
      <c r="W17" s="29">
        <v>99.44585106610747</v>
      </c>
      <c r="X17" s="29">
        <v>1.228539961158703</v>
      </c>
      <c r="Y17" s="34">
        <v>0.6743910272661459</v>
      </c>
      <c r="Z17" s="88">
        <v>0.7515777366902316</v>
      </c>
      <c r="AA17" s="88">
        <v>39.117989710145366</v>
      </c>
      <c r="AB17" s="29">
        <v>59.576283619271855</v>
      </c>
      <c r="AC17" s="8" t="s">
        <v>2</v>
      </c>
    </row>
    <row r="18" spans="1:29" s="4" customFormat="1" ht="24" customHeight="1">
      <c r="A18" s="1"/>
      <c r="B18" s="8" t="s">
        <v>3</v>
      </c>
      <c r="C18" s="29">
        <v>100</v>
      </c>
      <c r="D18" s="96">
        <v>2.047826658877073</v>
      </c>
      <c r="E18" s="94">
        <v>2.0461452664584945</v>
      </c>
      <c r="F18" s="42">
        <v>0.0012801488475128694</v>
      </c>
      <c r="G18" s="42">
        <v>0.00040124357106569307</v>
      </c>
      <c r="H18" s="42">
        <v>0.018230658356911025</v>
      </c>
      <c r="I18" s="42">
        <v>40.8336021300903</v>
      </c>
      <c r="J18" s="42">
        <v>2.047848326803765</v>
      </c>
      <c r="K18" s="42">
        <v>5.738287038998633</v>
      </c>
      <c r="L18" s="42">
        <v>7.154234586999656</v>
      </c>
      <c r="M18" s="42">
        <v>4.288585310874882</v>
      </c>
      <c r="N18" s="42">
        <v>2.0693078931650573</v>
      </c>
      <c r="O18" s="42">
        <v>0.8455208053236286</v>
      </c>
      <c r="P18" s="42">
        <v>2.51681829162726</v>
      </c>
      <c r="Q18" s="42">
        <v>11.143649286328047</v>
      </c>
      <c r="R18" s="42">
        <v>3.549105404145942</v>
      </c>
      <c r="S18" s="94">
        <v>4.246754798004942</v>
      </c>
      <c r="T18" s="42">
        <v>3.4624538175952964</v>
      </c>
      <c r="U18" s="42">
        <v>5.0872900455530825</v>
      </c>
      <c r="V18" s="43">
        <v>4.396336041041932</v>
      </c>
      <c r="W18" s="29">
        <v>99.4458510937864</v>
      </c>
      <c r="X18" s="29">
        <v>1.2285399088686084</v>
      </c>
      <c r="Y18" s="34">
        <v>0.6743910026550041</v>
      </c>
      <c r="Z18" s="88">
        <v>2.047826658877073</v>
      </c>
      <c r="AA18" s="88">
        <v>46.59011982744585</v>
      </c>
      <c r="AB18" s="29">
        <v>50.807904607463485</v>
      </c>
      <c r="AC18" s="8" t="s">
        <v>3</v>
      </c>
    </row>
    <row r="19" spans="1:29" s="4" customFormat="1" ht="24" customHeight="1">
      <c r="A19" s="1"/>
      <c r="B19" s="8" t="s">
        <v>4</v>
      </c>
      <c r="C19" s="29">
        <v>100</v>
      </c>
      <c r="D19" s="96">
        <v>3.4075880756655255</v>
      </c>
      <c r="E19" s="94">
        <v>3.18424104309192</v>
      </c>
      <c r="F19" s="42">
        <v>0.2109714343326901</v>
      </c>
      <c r="G19" s="42">
        <v>0.012375598240915223</v>
      </c>
      <c r="H19" s="42">
        <v>0.056331752183382724</v>
      </c>
      <c r="I19" s="42">
        <v>25.127981632414038</v>
      </c>
      <c r="J19" s="42">
        <v>3.1169496083342842</v>
      </c>
      <c r="K19" s="42">
        <v>6.193314615833449</v>
      </c>
      <c r="L19" s="42">
        <v>8.155886883522179</v>
      </c>
      <c r="M19" s="42">
        <v>4.37865045294634</v>
      </c>
      <c r="N19" s="42">
        <v>1.9289545184872834</v>
      </c>
      <c r="O19" s="42">
        <v>1.5801665809410004</v>
      </c>
      <c r="P19" s="42">
        <v>3.252597830560147</v>
      </c>
      <c r="Q19" s="42">
        <v>13.32477285068304</v>
      </c>
      <c r="R19" s="42">
        <v>3.543665000946071</v>
      </c>
      <c r="S19" s="94">
        <v>5.85202214982293</v>
      </c>
      <c r="T19" s="42">
        <v>4.017817411346717</v>
      </c>
      <c r="U19" s="42">
        <v>10.087700561027548</v>
      </c>
      <c r="V19" s="43">
        <v>5.421450991689443</v>
      </c>
      <c r="W19" s="29">
        <v>99.44585091640337</v>
      </c>
      <c r="X19" s="29">
        <v>1.2285399801402028</v>
      </c>
      <c r="Y19" s="34">
        <v>0.6743908965435812</v>
      </c>
      <c r="Z19" s="88">
        <v>3.4075880756655255</v>
      </c>
      <c r="AA19" s="88">
        <v>31.377628000430875</v>
      </c>
      <c r="AB19" s="29">
        <v>64.66063484030698</v>
      </c>
      <c r="AC19" s="8" t="s">
        <v>4</v>
      </c>
    </row>
    <row r="20" spans="1:29" s="4" customFormat="1" ht="24" customHeight="1">
      <c r="A20" s="1"/>
      <c r="B20" s="8" t="s">
        <v>5</v>
      </c>
      <c r="C20" s="29">
        <v>100</v>
      </c>
      <c r="D20" s="96">
        <v>5.945115710714226</v>
      </c>
      <c r="E20" s="94">
        <v>5.944063867054425</v>
      </c>
      <c r="F20" s="42">
        <v>0</v>
      </c>
      <c r="G20" s="42">
        <v>0.0010518436598008557</v>
      </c>
      <c r="H20" s="42">
        <v>0.030267638119852877</v>
      </c>
      <c r="I20" s="42">
        <v>44.88323145765974</v>
      </c>
      <c r="J20" s="42">
        <v>1.9785625539031835</v>
      </c>
      <c r="K20" s="42">
        <v>4.038547645921144</v>
      </c>
      <c r="L20" s="42">
        <v>6.579082779345432</v>
      </c>
      <c r="M20" s="42">
        <v>3.1896692399002413</v>
      </c>
      <c r="N20" s="42">
        <v>1.7355831183900445</v>
      </c>
      <c r="O20" s="42">
        <v>0.49895426251072167</v>
      </c>
      <c r="P20" s="42">
        <v>1.987695437522129</v>
      </c>
      <c r="Q20" s="42">
        <v>10.249975565174765</v>
      </c>
      <c r="R20" s="42">
        <v>2.7590939441029376</v>
      </c>
      <c r="S20" s="94">
        <v>3.246321214836622</v>
      </c>
      <c r="T20" s="42">
        <v>3.4764629846985846</v>
      </c>
      <c r="U20" s="42">
        <v>5.736592015993377</v>
      </c>
      <c r="V20" s="43">
        <v>3.1106952558787704</v>
      </c>
      <c r="W20" s="29">
        <v>99.4458508246718</v>
      </c>
      <c r="X20" s="29">
        <v>1.2285402085648756</v>
      </c>
      <c r="Y20" s="34">
        <v>0.674391033236677</v>
      </c>
      <c r="Z20" s="88">
        <v>5.945115710714226</v>
      </c>
      <c r="AA20" s="88">
        <v>48.95204674170074</v>
      </c>
      <c r="AB20" s="29">
        <v>44.54868837225681</v>
      </c>
      <c r="AC20" s="8" t="s">
        <v>5</v>
      </c>
    </row>
    <row r="21" spans="1:29" s="4" customFormat="1" ht="24" customHeight="1">
      <c r="A21" s="1"/>
      <c r="B21" s="8" t="s">
        <v>104</v>
      </c>
      <c r="C21" s="29">
        <v>100</v>
      </c>
      <c r="D21" s="96">
        <v>0.9661318169665138</v>
      </c>
      <c r="E21" s="94">
        <v>0.9624313419921177</v>
      </c>
      <c r="F21" s="42">
        <v>0.003700474974396136</v>
      </c>
      <c r="G21" s="42">
        <v>0</v>
      </c>
      <c r="H21" s="42">
        <v>0</v>
      </c>
      <c r="I21" s="42">
        <v>36.00685415370788</v>
      </c>
      <c r="J21" s="42">
        <v>2.338237152607689</v>
      </c>
      <c r="K21" s="42">
        <v>4.541608496273765</v>
      </c>
      <c r="L21" s="42">
        <v>8.275688883491334</v>
      </c>
      <c r="M21" s="42">
        <v>3.1629380994545078</v>
      </c>
      <c r="N21" s="42">
        <v>2.5916129479162198</v>
      </c>
      <c r="O21" s="42">
        <v>0.07991901919655262</v>
      </c>
      <c r="P21" s="42">
        <v>2.3851777804139243</v>
      </c>
      <c r="Q21" s="42">
        <v>10.850669616108373</v>
      </c>
      <c r="R21" s="42">
        <v>5.9922680833945385</v>
      </c>
      <c r="S21" s="94">
        <v>4.16558730903926</v>
      </c>
      <c r="T21" s="42">
        <v>4.853090094985652</v>
      </c>
      <c r="U21" s="42">
        <v>7.006147896899659</v>
      </c>
      <c r="V21" s="43">
        <v>6.229919691095103</v>
      </c>
      <c r="W21" s="29">
        <v>99.44585104155097</v>
      </c>
      <c r="X21" s="29">
        <v>1.2285400761817198</v>
      </c>
      <c r="Y21" s="34">
        <v>0.6743911177326811</v>
      </c>
      <c r="Z21" s="88">
        <v>0.9661318169665138</v>
      </c>
      <c r="AA21" s="88">
        <v>40.54846264998165</v>
      </c>
      <c r="AB21" s="29">
        <v>57.93125657460282</v>
      </c>
      <c r="AC21" s="8" t="s">
        <v>104</v>
      </c>
    </row>
    <row r="22" spans="1:29" s="4" customFormat="1" ht="24" customHeight="1">
      <c r="A22" s="1"/>
      <c r="B22" s="8" t="s">
        <v>6</v>
      </c>
      <c r="C22" s="29">
        <v>100</v>
      </c>
      <c r="D22" s="96">
        <v>2.472832877657229</v>
      </c>
      <c r="E22" s="94">
        <v>2.46995074845648</v>
      </c>
      <c r="F22" s="42">
        <v>0.002882129200749048</v>
      </c>
      <c r="G22" s="42">
        <v>0</v>
      </c>
      <c r="H22" s="42">
        <v>0.061571453406072334</v>
      </c>
      <c r="I22" s="42">
        <v>25.946216215202572</v>
      </c>
      <c r="J22" s="42">
        <v>2.2929810895342224</v>
      </c>
      <c r="K22" s="42">
        <v>6.095686271291509</v>
      </c>
      <c r="L22" s="42">
        <v>10.427021385006633</v>
      </c>
      <c r="M22" s="42">
        <v>5.758658145461002</v>
      </c>
      <c r="N22" s="42">
        <v>2.7398476753880163</v>
      </c>
      <c r="O22" s="42">
        <v>0.39401143340849953</v>
      </c>
      <c r="P22" s="42">
        <v>3.480622179755556</v>
      </c>
      <c r="Q22" s="42">
        <v>14.339086087611474</v>
      </c>
      <c r="R22" s="42">
        <v>3.6540354049349717</v>
      </c>
      <c r="S22" s="94">
        <v>6.286591557417026</v>
      </c>
      <c r="T22" s="42">
        <v>4.205430302543068</v>
      </c>
      <c r="U22" s="42">
        <v>5.816079228274655</v>
      </c>
      <c r="V22" s="43">
        <v>5.47517973188998</v>
      </c>
      <c r="W22" s="29">
        <v>99.44585103878248</v>
      </c>
      <c r="X22" s="29">
        <v>1.228539751566082</v>
      </c>
      <c r="Y22" s="34">
        <v>0.6743907903485642</v>
      </c>
      <c r="Z22" s="88">
        <v>2.472832877657229</v>
      </c>
      <c r="AA22" s="88">
        <v>32.10347393990015</v>
      </c>
      <c r="AB22" s="29">
        <v>64.86954422122511</v>
      </c>
      <c r="AC22" s="8" t="s">
        <v>6</v>
      </c>
    </row>
    <row r="23" spans="1:29" s="4" customFormat="1" ht="24" customHeight="1">
      <c r="A23" s="1"/>
      <c r="B23" s="8" t="s">
        <v>32</v>
      </c>
      <c r="C23" s="29">
        <v>100</v>
      </c>
      <c r="D23" s="96">
        <v>1.5315110145296984</v>
      </c>
      <c r="E23" s="94">
        <v>1.5257963489472615</v>
      </c>
      <c r="F23" s="42">
        <v>0.002945294376648224</v>
      </c>
      <c r="G23" s="42">
        <v>0.0027693712057886956</v>
      </c>
      <c r="H23" s="42">
        <v>0</v>
      </c>
      <c r="I23" s="42">
        <v>48.93982688478994</v>
      </c>
      <c r="J23" s="42">
        <v>2.085345531100469</v>
      </c>
      <c r="K23" s="42">
        <v>4.745738174392713</v>
      </c>
      <c r="L23" s="42">
        <v>5.544428034814734</v>
      </c>
      <c r="M23" s="42">
        <v>4.093745872523613</v>
      </c>
      <c r="N23" s="42">
        <v>1.2151924740027449</v>
      </c>
      <c r="O23" s="42">
        <v>0.5246669889543549</v>
      </c>
      <c r="P23" s="42">
        <v>1.930983464003078</v>
      </c>
      <c r="Q23" s="42">
        <v>10.547357539502613</v>
      </c>
      <c r="R23" s="42">
        <v>3.707812496985187</v>
      </c>
      <c r="S23" s="94">
        <v>3.7495860714728906</v>
      </c>
      <c r="T23" s="42">
        <v>2.765219485720423</v>
      </c>
      <c r="U23" s="42">
        <v>4.721738181282759</v>
      </c>
      <c r="V23" s="43">
        <v>3.3426988108588436</v>
      </c>
      <c r="W23" s="29">
        <v>99.44585102493407</v>
      </c>
      <c r="X23" s="29">
        <v>1.228539935224087</v>
      </c>
      <c r="Y23" s="34">
        <v>0.6743909601581554</v>
      </c>
      <c r="Z23" s="88">
        <v>1.5315110145296984</v>
      </c>
      <c r="AA23" s="88">
        <v>53.68556505918266</v>
      </c>
      <c r="AB23" s="29">
        <v>44.22877495122171</v>
      </c>
      <c r="AC23" s="8" t="s">
        <v>32</v>
      </c>
    </row>
    <row r="24" spans="1:29" s="4" customFormat="1" ht="24" customHeight="1">
      <c r="A24" s="1"/>
      <c r="B24" s="8" t="s">
        <v>7</v>
      </c>
      <c r="C24" s="29">
        <v>100</v>
      </c>
      <c r="D24" s="96">
        <v>2.3369794142693534</v>
      </c>
      <c r="E24" s="94">
        <v>2.0030941980588364</v>
      </c>
      <c r="F24" s="42">
        <v>0.31310297738365706</v>
      </c>
      <c r="G24" s="42">
        <v>0.020782238826860033</v>
      </c>
      <c r="H24" s="42">
        <v>0.22818462363489905</v>
      </c>
      <c r="I24" s="42">
        <v>14.021978355242737</v>
      </c>
      <c r="J24" s="42">
        <v>3.3160049758469623</v>
      </c>
      <c r="K24" s="42">
        <v>8.33058076592232</v>
      </c>
      <c r="L24" s="42">
        <v>5.94423883758139</v>
      </c>
      <c r="M24" s="42">
        <v>3.660939706557694</v>
      </c>
      <c r="N24" s="42">
        <v>1.7274583683468432</v>
      </c>
      <c r="O24" s="42">
        <v>0.1034987056461942</v>
      </c>
      <c r="P24" s="42">
        <v>3.3744581015987207</v>
      </c>
      <c r="Q24" s="42">
        <v>16.160755380983304</v>
      </c>
      <c r="R24" s="42">
        <v>1.8624222636636774</v>
      </c>
      <c r="S24" s="94">
        <v>14.673224198231349</v>
      </c>
      <c r="T24" s="42">
        <v>5.502060363298152</v>
      </c>
      <c r="U24" s="42">
        <v>10.216385448882416</v>
      </c>
      <c r="V24" s="43">
        <v>7.986681431416552</v>
      </c>
      <c r="W24" s="29">
        <v>99.44585094112254</v>
      </c>
      <c r="X24" s="29">
        <v>1.228540182031671</v>
      </c>
      <c r="Y24" s="34">
        <v>0.6743911231542165</v>
      </c>
      <c r="Z24" s="88">
        <v>2.3369794142693534</v>
      </c>
      <c r="AA24" s="88">
        <v>22.580743744799957</v>
      </c>
      <c r="AB24" s="29">
        <v>74.52812778205325</v>
      </c>
      <c r="AC24" s="8" t="s">
        <v>7</v>
      </c>
    </row>
    <row r="25" spans="1:29" s="4" customFormat="1" ht="36" customHeight="1">
      <c r="A25" s="1"/>
      <c r="B25" s="8" t="s">
        <v>8</v>
      </c>
      <c r="C25" s="29">
        <v>100</v>
      </c>
      <c r="D25" s="96">
        <v>0.784949925802695</v>
      </c>
      <c r="E25" s="94">
        <v>0.674351766794392</v>
      </c>
      <c r="F25" s="42">
        <v>0.11059815900830296</v>
      </c>
      <c r="G25" s="42">
        <v>0</v>
      </c>
      <c r="H25" s="42">
        <v>0</v>
      </c>
      <c r="I25" s="42">
        <v>44.30028546733305</v>
      </c>
      <c r="J25" s="42">
        <v>2.1109578721162907</v>
      </c>
      <c r="K25" s="42">
        <v>5.339757404078093</v>
      </c>
      <c r="L25" s="42">
        <v>4.716191171354709</v>
      </c>
      <c r="M25" s="42">
        <v>2.9293478128249677</v>
      </c>
      <c r="N25" s="42">
        <v>1.5302030482050664</v>
      </c>
      <c r="O25" s="42">
        <v>0.25995213786615756</v>
      </c>
      <c r="P25" s="42">
        <v>2.430278885128038</v>
      </c>
      <c r="Q25" s="42">
        <v>9.85137156458689</v>
      </c>
      <c r="R25" s="42">
        <v>2.7996893049480995</v>
      </c>
      <c r="S25" s="94">
        <v>5.8929529424321645</v>
      </c>
      <c r="T25" s="42">
        <v>2.950804076293944</v>
      </c>
      <c r="U25" s="42">
        <v>8.469570647758035</v>
      </c>
      <c r="V25" s="43">
        <v>5.0795386820621165</v>
      </c>
      <c r="W25" s="29">
        <v>99.4458509427903</v>
      </c>
      <c r="X25" s="29">
        <v>1.2285401012926174</v>
      </c>
      <c r="Y25" s="34">
        <v>0.6743910440829233</v>
      </c>
      <c r="Z25" s="88">
        <v>0.784949925802695</v>
      </c>
      <c r="AA25" s="88">
        <v>49.64004287141115</v>
      </c>
      <c r="AB25" s="29">
        <v>49.020858145576476</v>
      </c>
      <c r="AC25" s="8" t="s">
        <v>8</v>
      </c>
    </row>
    <row r="26" spans="1:29" s="4" customFormat="1" ht="24" customHeight="1">
      <c r="A26" s="1"/>
      <c r="B26" s="8" t="s">
        <v>9</v>
      </c>
      <c r="C26" s="29">
        <v>100</v>
      </c>
      <c r="D26" s="96">
        <v>1.982330611894923</v>
      </c>
      <c r="E26" s="94">
        <v>0.636183865474066</v>
      </c>
      <c r="F26" s="42">
        <v>0.08389849564899236</v>
      </c>
      <c r="G26" s="42">
        <v>1.2622482507718646</v>
      </c>
      <c r="H26" s="42">
        <v>0.056117903222499155</v>
      </c>
      <c r="I26" s="42">
        <v>50.447037934962594</v>
      </c>
      <c r="J26" s="42">
        <v>2.7487041630742675</v>
      </c>
      <c r="K26" s="42">
        <v>4.33474581121007</v>
      </c>
      <c r="L26" s="42">
        <v>4.0697161701063465</v>
      </c>
      <c r="M26" s="42">
        <v>2.59202424977618</v>
      </c>
      <c r="N26" s="42">
        <v>2.343282367015283</v>
      </c>
      <c r="O26" s="42">
        <v>0.2015239813814474</v>
      </c>
      <c r="P26" s="42">
        <v>1.9697641066700518</v>
      </c>
      <c r="Q26" s="42">
        <v>10.122621082182363</v>
      </c>
      <c r="R26" s="42">
        <v>1.9703721168976256</v>
      </c>
      <c r="S26" s="94">
        <v>3.867027460127813</v>
      </c>
      <c r="T26" s="42">
        <v>3.406993666746471</v>
      </c>
      <c r="U26" s="42">
        <v>5.529455940115269</v>
      </c>
      <c r="V26" s="43">
        <v>3.8041338448241944</v>
      </c>
      <c r="W26" s="29">
        <v>99.4458514102074</v>
      </c>
      <c r="X26" s="29">
        <v>1.2285397027047833</v>
      </c>
      <c r="Y26" s="34">
        <v>0.674391112912179</v>
      </c>
      <c r="Z26" s="88">
        <v>1.982330611894923</v>
      </c>
      <c r="AA26" s="88">
        <v>54.83790164939516</v>
      </c>
      <c r="AB26" s="29">
        <v>42.62561914891732</v>
      </c>
      <c r="AC26" s="8" t="s">
        <v>9</v>
      </c>
    </row>
    <row r="27" spans="1:29" s="4" customFormat="1" ht="24" customHeight="1">
      <c r="A27" s="1"/>
      <c r="B27" s="8" t="s">
        <v>10</v>
      </c>
      <c r="C27" s="29">
        <v>100</v>
      </c>
      <c r="D27" s="96">
        <v>2.0627864321800917</v>
      </c>
      <c r="E27" s="94">
        <v>1.8696970190784419</v>
      </c>
      <c r="F27" s="42">
        <v>0.19308941310164981</v>
      </c>
      <c r="G27" s="42">
        <v>0</v>
      </c>
      <c r="H27" s="42">
        <v>0.7284105268998613</v>
      </c>
      <c r="I27" s="42">
        <v>25.817831675485074</v>
      </c>
      <c r="J27" s="42">
        <v>2.9071742570254457</v>
      </c>
      <c r="K27" s="42">
        <v>4.902826858097985</v>
      </c>
      <c r="L27" s="42">
        <v>7.674011274059494</v>
      </c>
      <c r="M27" s="42">
        <v>6.485000815467677</v>
      </c>
      <c r="N27" s="42">
        <v>2.411972924048916</v>
      </c>
      <c r="O27" s="42">
        <v>0.24989943014229807</v>
      </c>
      <c r="P27" s="42">
        <v>2.3513591307532056</v>
      </c>
      <c r="Q27" s="42">
        <v>13.067820295300306</v>
      </c>
      <c r="R27" s="42">
        <v>4.413046684884839</v>
      </c>
      <c r="S27" s="94">
        <v>5.543815765178708</v>
      </c>
      <c r="T27" s="42">
        <v>4.4969372488531265</v>
      </c>
      <c r="U27" s="42">
        <v>9.098452671966378</v>
      </c>
      <c r="V27" s="43">
        <v>7.234505087211944</v>
      </c>
      <c r="W27" s="29">
        <v>99.44585107755536</v>
      </c>
      <c r="X27" s="29">
        <v>1.2285397660691912</v>
      </c>
      <c r="Y27" s="34">
        <v>0.6743908436245444</v>
      </c>
      <c r="Z27" s="88">
        <v>2.0627864321800917</v>
      </c>
      <c r="AA27" s="88">
        <v>31.449069060482927</v>
      </c>
      <c r="AB27" s="29">
        <v>65.93399558489233</v>
      </c>
      <c r="AC27" s="8" t="s">
        <v>10</v>
      </c>
    </row>
    <row r="28" spans="1:29" s="4" customFormat="1" ht="24" customHeight="1">
      <c r="A28" s="1"/>
      <c r="B28" s="8" t="s">
        <v>11</v>
      </c>
      <c r="C28" s="29">
        <v>100</v>
      </c>
      <c r="D28" s="96">
        <v>0.3723161427739541</v>
      </c>
      <c r="E28" s="94">
        <v>0.3723161427739541</v>
      </c>
      <c r="F28" s="42">
        <v>0</v>
      </c>
      <c r="G28" s="42">
        <v>0</v>
      </c>
      <c r="H28" s="42">
        <v>0.00591259850510047</v>
      </c>
      <c r="I28" s="42">
        <v>38.531415939785205</v>
      </c>
      <c r="J28" s="42">
        <v>3.164183856848019</v>
      </c>
      <c r="K28" s="42">
        <v>5.022905366453159</v>
      </c>
      <c r="L28" s="42">
        <v>5.857043858797386</v>
      </c>
      <c r="M28" s="42">
        <v>3.1082602809624027</v>
      </c>
      <c r="N28" s="42">
        <v>1.8085527332620268</v>
      </c>
      <c r="O28" s="42">
        <v>0.8963583409521528</v>
      </c>
      <c r="P28" s="42">
        <v>2.9985940802607</v>
      </c>
      <c r="Q28" s="42">
        <v>10.805387489987492</v>
      </c>
      <c r="R28" s="42">
        <v>4.414472722279973</v>
      </c>
      <c r="S28" s="94">
        <v>4.522266040662183</v>
      </c>
      <c r="T28" s="42">
        <v>4.110804775117076</v>
      </c>
      <c r="U28" s="42">
        <v>8.004052465588872</v>
      </c>
      <c r="V28" s="43">
        <v>5.823324447871392</v>
      </c>
      <c r="W28" s="29">
        <v>99.44585114010708</v>
      </c>
      <c r="X28" s="29">
        <v>1.2285399018535001</v>
      </c>
      <c r="Y28" s="34">
        <v>0.6743910419605732</v>
      </c>
      <c r="Z28" s="88">
        <v>0.3723161427739541</v>
      </c>
      <c r="AA28" s="88">
        <v>43.56023390474346</v>
      </c>
      <c r="AB28" s="29">
        <v>55.513301092589685</v>
      </c>
      <c r="AC28" s="8" t="s">
        <v>11</v>
      </c>
    </row>
    <row r="29" spans="1:29" s="4" customFormat="1" ht="24" customHeight="1">
      <c r="A29" s="1"/>
      <c r="B29" s="8" t="s">
        <v>12</v>
      </c>
      <c r="C29" s="29">
        <v>100</v>
      </c>
      <c r="D29" s="96">
        <v>0.9360548734316396</v>
      </c>
      <c r="E29" s="94">
        <v>0.9239675634073274</v>
      </c>
      <c r="F29" s="42">
        <v>0.011209018289370922</v>
      </c>
      <c r="G29" s="42">
        <v>0.0008782917349410742</v>
      </c>
      <c r="H29" s="42">
        <v>0</v>
      </c>
      <c r="I29" s="42">
        <v>29.399857074747487</v>
      </c>
      <c r="J29" s="42">
        <v>2.097626183250379</v>
      </c>
      <c r="K29" s="42">
        <v>5.825351239621124</v>
      </c>
      <c r="L29" s="42">
        <v>7.730430381244337</v>
      </c>
      <c r="M29" s="42">
        <v>2.4807485566118057</v>
      </c>
      <c r="N29" s="42">
        <v>2.6149163004068736</v>
      </c>
      <c r="O29" s="42">
        <v>6.91081776600052</v>
      </c>
      <c r="P29" s="42">
        <v>2.4903902857444664</v>
      </c>
      <c r="Q29" s="42">
        <v>10.609991141873099</v>
      </c>
      <c r="R29" s="42">
        <v>4.9022424879970465</v>
      </c>
      <c r="S29" s="94">
        <v>3.987455063562744</v>
      </c>
      <c r="T29" s="42">
        <v>3.851944897009835</v>
      </c>
      <c r="U29" s="42">
        <v>9.51320125835745</v>
      </c>
      <c r="V29" s="43">
        <v>6.094823340044713</v>
      </c>
      <c r="W29" s="29">
        <v>99.44585084990352</v>
      </c>
      <c r="X29" s="29">
        <v>1.2285399959149697</v>
      </c>
      <c r="Y29" s="34">
        <v>0.6743908458184862</v>
      </c>
      <c r="Z29" s="88">
        <v>0.9360548734316396</v>
      </c>
      <c r="AA29" s="88">
        <v>35.225208314368615</v>
      </c>
      <c r="AB29" s="29">
        <v>63.28458766210326</v>
      </c>
      <c r="AC29" s="8" t="s">
        <v>12</v>
      </c>
    </row>
    <row r="30" spans="1:29" s="4" customFormat="1" ht="24" customHeight="1">
      <c r="A30" s="1"/>
      <c r="B30" s="8" t="s">
        <v>13</v>
      </c>
      <c r="C30" s="29">
        <v>100</v>
      </c>
      <c r="D30" s="96">
        <v>0.2056785750117442</v>
      </c>
      <c r="E30" s="94">
        <v>0.2021585951602128</v>
      </c>
      <c r="F30" s="42">
        <v>0.003361924076085364</v>
      </c>
      <c r="G30" s="42">
        <v>0.00015805577544601712</v>
      </c>
      <c r="H30" s="42">
        <v>0.015080761498185576</v>
      </c>
      <c r="I30" s="42">
        <v>10.050862859133366</v>
      </c>
      <c r="J30" s="42">
        <v>1.3189749888479037</v>
      </c>
      <c r="K30" s="42">
        <v>3.620986865648127</v>
      </c>
      <c r="L30" s="42">
        <v>7.947297553015921</v>
      </c>
      <c r="M30" s="42">
        <v>1.9029812482650872</v>
      </c>
      <c r="N30" s="42">
        <v>1.9128652974279596</v>
      </c>
      <c r="O30" s="42">
        <v>1.5375335091866156</v>
      </c>
      <c r="P30" s="42">
        <v>2.1780555298880033</v>
      </c>
      <c r="Q30" s="42">
        <v>6.860712031772843</v>
      </c>
      <c r="R30" s="42">
        <v>43.19948469915345</v>
      </c>
      <c r="S30" s="94">
        <v>2.548279769370347</v>
      </c>
      <c r="T30" s="42">
        <v>5.817798449166638</v>
      </c>
      <c r="U30" s="42">
        <v>6.73550800445773</v>
      </c>
      <c r="V30" s="43">
        <v>3.5937509748693897</v>
      </c>
      <c r="W30" s="29">
        <v>99.4458511167133</v>
      </c>
      <c r="X30" s="29">
        <v>1.2285399551789637</v>
      </c>
      <c r="Y30" s="34">
        <v>0.6743910718922859</v>
      </c>
      <c r="Z30" s="88">
        <v>0.2056785750117442</v>
      </c>
      <c r="AA30" s="88">
        <v>13.686930486279678</v>
      </c>
      <c r="AB30" s="29">
        <v>85.55324205542189</v>
      </c>
      <c r="AC30" s="8" t="s">
        <v>13</v>
      </c>
    </row>
    <row r="31" spans="1:29" s="4" customFormat="1" ht="24" customHeight="1">
      <c r="A31" s="1"/>
      <c r="B31" s="8" t="s">
        <v>14</v>
      </c>
      <c r="C31" s="29">
        <v>100</v>
      </c>
      <c r="D31" s="96">
        <v>0.5988247951319634</v>
      </c>
      <c r="E31" s="94">
        <v>0.5901226791435175</v>
      </c>
      <c r="F31" s="42">
        <v>0.0008462202259581162</v>
      </c>
      <c r="G31" s="42">
        <v>0.007855895762487701</v>
      </c>
      <c r="H31" s="42">
        <v>0.007632351413844088</v>
      </c>
      <c r="I31" s="42">
        <v>55.348478604480874</v>
      </c>
      <c r="J31" s="42">
        <v>2.137700510392672</v>
      </c>
      <c r="K31" s="42">
        <v>4.372870321253231</v>
      </c>
      <c r="L31" s="42">
        <v>6.047920352857132</v>
      </c>
      <c r="M31" s="42">
        <v>2.2180318370838252</v>
      </c>
      <c r="N31" s="42">
        <v>2.0076388787042077</v>
      </c>
      <c r="O31" s="42">
        <v>2.4147480504029795</v>
      </c>
      <c r="P31" s="42">
        <v>1.481879067960434</v>
      </c>
      <c r="Q31" s="42">
        <v>7.413911881999565</v>
      </c>
      <c r="R31" s="42">
        <v>3.961697834571934</v>
      </c>
      <c r="S31" s="94">
        <v>1.951497915177831</v>
      </c>
      <c r="T31" s="42">
        <v>2.3072691297014902</v>
      </c>
      <c r="U31" s="42">
        <v>3.733084732920032</v>
      </c>
      <c r="V31" s="43">
        <v>3.442664816012745</v>
      </c>
      <c r="W31" s="29">
        <v>99.44585108006476</v>
      </c>
      <c r="X31" s="29">
        <v>1.2285400174846466</v>
      </c>
      <c r="Y31" s="34">
        <v>0.6743910975493981</v>
      </c>
      <c r="Z31" s="88">
        <v>0.5988247951319634</v>
      </c>
      <c r="AA31" s="88">
        <v>59.72898127714794</v>
      </c>
      <c r="AB31" s="29">
        <v>39.11804500778485</v>
      </c>
      <c r="AC31" s="8" t="s">
        <v>14</v>
      </c>
    </row>
    <row r="32" spans="1:29" s="4" customFormat="1" ht="24" customHeight="1">
      <c r="A32" s="1"/>
      <c r="B32" s="8" t="s">
        <v>15</v>
      </c>
      <c r="C32" s="29">
        <v>100</v>
      </c>
      <c r="D32" s="96">
        <v>0.6398723047934153</v>
      </c>
      <c r="E32" s="94">
        <v>0.6061293773410805</v>
      </c>
      <c r="F32" s="42">
        <v>0.004913124677128374</v>
      </c>
      <c r="G32" s="42">
        <v>0.028829802775206366</v>
      </c>
      <c r="H32" s="42">
        <v>0.05247621075352091</v>
      </c>
      <c r="I32" s="42">
        <v>35.367089749541655</v>
      </c>
      <c r="J32" s="42">
        <v>5.89093598292101</v>
      </c>
      <c r="K32" s="42">
        <v>4.901095429297913</v>
      </c>
      <c r="L32" s="42">
        <v>8.002910601289761</v>
      </c>
      <c r="M32" s="42">
        <v>4.250623561057567</v>
      </c>
      <c r="N32" s="42">
        <v>1.8160058197175792</v>
      </c>
      <c r="O32" s="42">
        <v>1.0569291708517392</v>
      </c>
      <c r="P32" s="42">
        <v>2.9843211774273226</v>
      </c>
      <c r="Q32" s="42">
        <v>11.346375846612801</v>
      </c>
      <c r="R32" s="42">
        <v>6.129580414920324</v>
      </c>
      <c r="S32" s="94">
        <v>3.4091668719370714</v>
      </c>
      <c r="T32" s="42">
        <v>3.9013866750519726</v>
      </c>
      <c r="U32" s="42">
        <v>5.522699627246274</v>
      </c>
      <c r="V32" s="43">
        <v>4.174381771022923</v>
      </c>
      <c r="W32" s="29">
        <v>99.44585121444284</v>
      </c>
      <c r="X32" s="29">
        <v>1.2285399306467573</v>
      </c>
      <c r="Y32" s="34">
        <v>0.6743911450895763</v>
      </c>
      <c r="Z32" s="88">
        <v>0.6398723047934153</v>
      </c>
      <c r="AA32" s="88">
        <v>40.32066138959309</v>
      </c>
      <c r="AB32" s="29">
        <v>58.485317520056334</v>
      </c>
      <c r="AC32" s="8" t="s">
        <v>15</v>
      </c>
    </row>
    <row r="33" spans="1:29" s="4" customFormat="1" ht="24" customHeight="1">
      <c r="A33" s="1"/>
      <c r="B33" s="8" t="s">
        <v>33</v>
      </c>
      <c r="C33" s="29">
        <v>100</v>
      </c>
      <c r="D33" s="96">
        <v>2.0619272413748444</v>
      </c>
      <c r="E33" s="94">
        <v>1.9254642167556641</v>
      </c>
      <c r="F33" s="42">
        <v>0.012221251611025665</v>
      </c>
      <c r="G33" s="42">
        <v>0.12424177300815448</v>
      </c>
      <c r="H33" s="42">
        <v>0.174036828450154</v>
      </c>
      <c r="I33" s="42">
        <v>18.974873436355402</v>
      </c>
      <c r="J33" s="42">
        <v>3.295028396783856</v>
      </c>
      <c r="K33" s="42">
        <v>7.391600801812729</v>
      </c>
      <c r="L33" s="42">
        <v>9.248333464115362</v>
      </c>
      <c r="M33" s="42">
        <v>7.3079123081218125</v>
      </c>
      <c r="N33" s="42">
        <v>3.765569438920164</v>
      </c>
      <c r="O33" s="42">
        <v>0.023062885563139214</v>
      </c>
      <c r="P33" s="42">
        <v>3.5274482620869083</v>
      </c>
      <c r="Q33" s="42">
        <v>14.450136136819841</v>
      </c>
      <c r="R33" s="42">
        <v>4.040179840641693</v>
      </c>
      <c r="S33" s="94">
        <v>7.563656853905207</v>
      </c>
      <c r="T33" s="42">
        <v>4.935805185243105</v>
      </c>
      <c r="U33" s="42">
        <v>5.523205106690778</v>
      </c>
      <c r="V33" s="43">
        <v>7.163074616468715</v>
      </c>
      <c r="W33" s="29">
        <v>99.44585080335374</v>
      </c>
      <c r="X33" s="29">
        <v>1.228539829153191</v>
      </c>
      <c r="Y33" s="34">
        <v>0.6743906325069087</v>
      </c>
      <c r="Z33" s="88">
        <v>2.0619272413748444</v>
      </c>
      <c r="AA33" s="88">
        <v>26.540511066618283</v>
      </c>
      <c r="AB33" s="29">
        <v>70.84341249536058</v>
      </c>
      <c r="AC33" s="8" t="s">
        <v>33</v>
      </c>
    </row>
    <row r="34" spans="1:29" s="4" customFormat="1" ht="24" customHeight="1">
      <c r="A34" s="1"/>
      <c r="B34" s="8" t="s">
        <v>34</v>
      </c>
      <c r="C34" s="29">
        <v>100</v>
      </c>
      <c r="D34" s="96">
        <v>0.2556505032815298</v>
      </c>
      <c r="E34" s="94">
        <v>0.2556505032815298</v>
      </c>
      <c r="F34" s="42">
        <v>0</v>
      </c>
      <c r="G34" s="42">
        <v>0</v>
      </c>
      <c r="H34" s="42">
        <v>0</v>
      </c>
      <c r="I34" s="42">
        <v>53.42325778564686</v>
      </c>
      <c r="J34" s="42">
        <v>1.8247735712881135</v>
      </c>
      <c r="K34" s="42">
        <v>3.808799625450542</v>
      </c>
      <c r="L34" s="42">
        <v>6.26699533305625</v>
      </c>
      <c r="M34" s="42">
        <v>3.3705541110257107</v>
      </c>
      <c r="N34" s="42">
        <v>2.0907946924366634</v>
      </c>
      <c r="O34" s="42">
        <v>2.2213504550610126</v>
      </c>
      <c r="P34" s="42">
        <v>1.8534702915380803</v>
      </c>
      <c r="Q34" s="42">
        <v>7.396635351154448</v>
      </c>
      <c r="R34" s="42">
        <v>3.3355963779219135</v>
      </c>
      <c r="S34" s="94">
        <v>1.573818298785638</v>
      </c>
      <c r="T34" s="42">
        <v>2.348112519165978</v>
      </c>
      <c r="U34" s="42">
        <v>5.6428402573226215</v>
      </c>
      <c r="V34" s="43">
        <v>4.03320182891103</v>
      </c>
      <c r="W34" s="29">
        <v>99.44585100204641</v>
      </c>
      <c r="X34" s="29">
        <v>1.228539905112619</v>
      </c>
      <c r="Y34" s="34">
        <v>0.6743909071590267</v>
      </c>
      <c r="Z34" s="88">
        <v>0.2556505032815298</v>
      </c>
      <c r="AA34" s="88">
        <v>57.232057411097415</v>
      </c>
      <c r="AB34" s="29">
        <v>41.95814308766745</v>
      </c>
      <c r="AC34" s="8" t="s">
        <v>34</v>
      </c>
    </row>
    <row r="35" spans="1:29" s="4" customFormat="1" ht="36" customHeight="1">
      <c r="A35" s="1"/>
      <c r="B35" s="9" t="s">
        <v>35</v>
      </c>
      <c r="C35" s="29">
        <v>100</v>
      </c>
      <c r="D35" s="96">
        <v>3.325313684952891</v>
      </c>
      <c r="E35" s="94">
        <v>3.050554621522868</v>
      </c>
      <c r="F35" s="42">
        <v>0.27333909518199156</v>
      </c>
      <c r="G35" s="42">
        <v>0.0014199682480311258</v>
      </c>
      <c r="H35" s="42">
        <v>0.08387192395783848</v>
      </c>
      <c r="I35" s="42">
        <v>29.297511309150202</v>
      </c>
      <c r="J35" s="42">
        <v>2.1535687581352065</v>
      </c>
      <c r="K35" s="42">
        <v>6.097575069421659</v>
      </c>
      <c r="L35" s="42">
        <v>7.443370173727158</v>
      </c>
      <c r="M35" s="42">
        <v>2.6450420884339794</v>
      </c>
      <c r="N35" s="42">
        <v>1.6233400167235834</v>
      </c>
      <c r="O35" s="42">
        <v>0.4551901975579778</v>
      </c>
      <c r="P35" s="42">
        <v>2.4869716886265145</v>
      </c>
      <c r="Q35" s="42">
        <v>12.916831542279139</v>
      </c>
      <c r="R35" s="42">
        <v>1.8750694408291018</v>
      </c>
      <c r="S35" s="94">
        <v>9.63820770046727</v>
      </c>
      <c r="T35" s="42">
        <v>4.069169597365196</v>
      </c>
      <c r="U35" s="42">
        <v>8.736874296879513</v>
      </c>
      <c r="V35" s="43">
        <v>6.597943398504627</v>
      </c>
      <c r="W35" s="29">
        <v>99.44585088701184</v>
      </c>
      <c r="X35" s="29">
        <v>1.2285402334789297</v>
      </c>
      <c r="Y35" s="34">
        <v>0.6743911204907826</v>
      </c>
      <c r="Z35" s="88">
        <v>3.325313684952891</v>
      </c>
      <c r="AA35" s="88">
        <v>35.4789583025297</v>
      </c>
      <c r="AB35" s="29">
        <v>60.64157889952925</v>
      </c>
      <c r="AC35" s="9" t="s">
        <v>35</v>
      </c>
    </row>
    <row r="36" spans="1:29" s="4" customFormat="1" ht="24" customHeight="1">
      <c r="A36" s="1"/>
      <c r="B36" s="9" t="s">
        <v>30</v>
      </c>
      <c r="C36" s="29">
        <v>100</v>
      </c>
      <c r="D36" s="96">
        <v>1.2105215604689668</v>
      </c>
      <c r="E36" s="94">
        <v>1.1982404379323301</v>
      </c>
      <c r="F36" s="42">
        <v>0.012281122536636562</v>
      </c>
      <c r="G36" s="42">
        <v>0</v>
      </c>
      <c r="H36" s="42">
        <v>0.03497816255504252</v>
      </c>
      <c r="I36" s="42">
        <v>16.112751339339027</v>
      </c>
      <c r="J36" s="42">
        <v>4.052389740386702</v>
      </c>
      <c r="K36" s="42">
        <v>5.497231861705569</v>
      </c>
      <c r="L36" s="42">
        <v>8.69327951446541</v>
      </c>
      <c r="M36" s="42">
        <v>5.141153777150896</v>
      </c>
      <c r="N36" s="42">
        <v>1.8755889576353058</v>
      </c>
      <c r="O36" s="42">
        <v>0.21760192061556446</v>
      </c>
      <c r="P36" s="42">
        <v>2.1660347913358224</v>
      </c>
      <c r="Q36" s="42">
        <v>12.490740266062039</v>
      </c>
      <c r="R36" s="42">
        <v>16.613588127396348</v>
      </c>
      <c r="S36" s="94">
        <v>6.064174857573152</v>
      </c>
      <c r="T36" s="42">
        <v>4.083302730282985</v>
      </c>
      <c r="U36" s="42">
        <v>9.629786445017578</v>
      </c>
      <c r="V36" s="43">
        <v>5.5627270060687515</v>
      </c>
      <c r="W36" s="29">
        <v>99.44585105805915</v>
      </c>
      <c r="X36" s="29">
        <v>1.2285402764654259</v>
      </c>
      <c r="Y36" s="34">
        <v>0.6743913345245685</v>
      </c>
      <c r="Z36" s="88">
        <v>1.2105215604689668</v>
      </c>
      <c r="AA36" s="88">
        <v>21.64496136359964</v>
      </c>
      <c r="AB36" s="29">
        <v>76.59036813399055</v>
      </c>
      <c r="AC36" s="9" t="s">
        <v>30</v>
      </c>
    </row>
    <row r="37" spans="1:29" s="4" customFormat="1" ht="24" customHeight="1">
      <c r="A37" s="1"/>
      <c r="B37" s="8" t="s">
        <v>36</v>
      </c>
      <c r="C37" s="29">
        <v>100</v>
      </c>
      <c r="D37" s="96">
        <v>1.9843710962232572</v>
      </c>
      <c r="E37" s="94">
        <v>1.9829242614078948</v>
      </c>
      <c r="F37" s="42">
        <v>0.0009841154002409604</v>
      </c>
      <c r="G37" s="42">
        <v>0.0004627194151212315</v>
      </c>
      <c r="H37" s="42">
        <v>0.028031783121259413</v>
      </c>
      <c r="I37" s="42">
        <v>44.20181182003673</v>
      </c>
      <c r="J37" s="42">
        <v>2.060985294464641</v>
      </c>
      <c r="K37" s="42">
        <v>4.3144484793299815</v>
      </c>
      <c r="L37" s="42">
        <v>6.331006686112604</v>
      </c>
      <c r="M37" s="42">
        <v>3.812490725532264</v>
      </c>
      <c r="N37" s="42">
        <v>1.3990812346813997</v>
      </c>
      <c r="O37" s="42">
        <v>1.4091080119014472</v>
      </c>
      <c r="P37" s="42">
        <v>3.005265104402173</v>
      </c>
      <c r="Q37" s="42">
        <v>9.767077621596863</v>
      </c>
      <c r="R37" s="42">
        <v>4.099666352975328</v>
      </c>
      <c r="S37" s="94">
        <v>4.53597863433929</v>
      </c>
      <c r="T37" s="42">
        <v>2.8103004875786484</v>
      </c>
      <c r="U37" s="42">
        <v>6.139192755682687</v>
      </c>
      <c r="V37" s="43">
        <v>3.547035022496286</v>
      </c>
      <c r="W37" s="29">
        <v>99.44585111047483</v>
      </c>
      <c r="X37" s="29">
        <v>1.228539903476641</v>
      </c>
      <c r="Y37" s="34">
        <v>0.6743910139514768</v>
      </c>
      <c r="Z37" s="88">
        <v>1.9843710962232572</v>
      </c>
      <c r="AA37" s="88">
        <v>48.54429208248797</v>
      </c>
      <c r="AB37" s="29">
        <v>48.917187931763635</v>
      </c>
      <c r="AC37" s="8" t="s">
        <v>36</v>
      </c>
    </row>
    <row r="38" spans="1:29" s="4" customFormat="1" ht="24" customHeight="1">
      <c r="A38" s="1"/>
      <c r="B38" s="8" t="s">
        <v>37</v>
      </c>
      <c r="C38" s="29">
        <v>100</v>
      </c>
      <c r="D38" s="96">
        <v>8.65449236371589</v>
      </c>
      <c r="E38" s="94">
        <v>8.650365481896245</v>
      </c>
      <c r="F38" s="42">
        <v>0.0031420523530785918</v>
      </c>
      <c r="G38" s="42">
        <v>0.0009848294665686865</v>
      </c>
      <c r="H38" s="42">
        <v>0</v>
      </c>
      <c r="I38" s="42">
        <v>39.871351831248134</v>
      </c>
      <c r="J38" s="42">
        <v>1.560438547505505</v>
      </c>
      <c r="K38" s="42">
        <v>5.0464679960148695</v>
      </c>
      <c r="L38" s="42">
        <v>7.505709209317935</v>
      </c>
      <c r="M38" s="42">
        <v>4.556860549040244</v>
      </c>
      <c r="N38" s="42">
        <v>1.2922258929463968</v>
      </c>
      <c r="O38" s="42">
        <v>0.23125828213565502</v>
      </c>
      <c r="P38" s="42">
        <v>1.428572066221035</v>
      </c>
      <c r="Q38" s="42">
        <v>12.167258460221692</v>
      </c>
      <c r="R38" s="42">
        <v>2.000466431190174</v>
      </c>
      <c r="S38" s="94">
        <v>4.051023359376201</v>
      </c>
      <c r="T38" s="42">
        <v>2.6155546378164756</v>
      </c>
      <c r="U38" s="42">
        <v>4.483634157107252</v>
      </c>
      <c r="V38" s="43">
        <v>3.9805373005442553</v>
      </c>
      <c r="W38" s="29">
        <v>99.44585108440171</v>
      </c>
      <c r="X38" s="29">
        <v>1.2285400958264714</v>
      </c>
      <c r="Y38" s="34">
        <v>0.67439118022818</v>
      </c>
      <c r="Z38" s="88">
        <v>8.65449236371589</v>
      </c>
      <c r="AA38" s="88">
        <v>44.917819827263</v>
      </c>
      <c r="AB38" s="29">
        <v>45.87353889342282</v>
      </c>
      <c r="AC38" s="8" t="s">
        <v>37</v>
      </c>
    </row>
    <row r="39" spans="1:29" s="4" customFormat="1" ht="24" customHeight="1">
      <c r="A39" s="1"/>
      <c r="B39" s="8" t="s">
        <v>38</v>
      </c>
      <c r="C39" s="29">
        <v>100</v>
      </c>
      <c r="D39" s="96">
        <v>5.446594831123821</v>
      </c>
      <c r="E39" s="94">
        <v>5.343852635383393</v>
      </c>
      <c r="F39" s="42">
        <v>0.0064218421415561805</v>
      </c>
      <c r="G39" s="42">
        <v>0.0963203535988708</v>
      </c>
      <c r="H39" s="42">
        <v>0.07087390419266593</v>
      </c>
      <c r="I39" s="42">
        <v>32.80187221700157</v>
      </c>
      <c r="J39" s="42">
        <v>1.855219463380011</v>
      </c>
      <c r="K39" s="42">
        <v>5.30747311436795</v>
      </c>
      <c r="L39" s="42">
        <v>6.496751987568514</v>
      </c>
      <c r="M39" s="42">
        <v>3.58499064607706</v>
      </c>
      <c r="N39" s="42">
        <v>1.6456045092613547</v>
      </c>
      <c r="O39" s="42">
        <v>0.04107416929981847</v>
      </c>
      <c r="P39" s="42">
        <v>2.2235914097223795</v>
      </c>
      <c r="Q39" s="42">
        <v>13.86390777981392</v>
      </c>
      <c r="R39" s="42">
        <v>2.7957940667855863</v>
      </c>
      <c r="S39" s="94">
        <v>6.792879483560157</v>
      </c>
      <c r="T39" s="42">
        <v>3.2355006479196917</v>
      </c>
      <c r="U39" s="42">
        <v>6.547385043057277</v>
      </c>
      <c r="V39" s="43">
        <v>6.736337721905107</v>
      </c>
      <c r="W39" s="29">
        <v>99.44585099503689</v>
      </c>
      <c r="X39" s="29">
        <v>1.2285399620544317</v>
      </c>
      <c r="Y39" s="34">
        <v>0.6743909570913224</v>
      </c>
      <c r="Z39" s="88">
        <v>5.446594831123821</v>
      </c>
      <c r="AA39" s="88">
        <v>38.1802192355622</v>
      </c>
      <c r="AB39" s="29">
        <v>55.819036928350876</v>
      </c>
      <c r="AC39" s="8" t="s">
        <v>38</v>
      </c>
    </row>
    <row r="40" spans="1:29" s="4" customFormat="1" ht="24" customHeight="1">
      <c r="A40" s="1"/>
      <c r="B40" s="101" t="s">
        <v>31</v>
      </c>
      <c r="C40" s="29">
        <v>100</v>
      </c>
      <c r="D40" s="96">
        <v>4.1849519284127155</v>
      </c>
      <c r="E40" s="94">
        <v>3.8700930983940256</v>
      </c>
      <c r="F40" s="42">
        <v>0.03574468644663816</v>
      </c>
      <c r="G40" s="42">
        <v>0.27911414357205205</v>
      </c>
      <c r="H40" s="42">
        <v>0.04120748081960344</v>
      </c>
      <c r="I40" s="42">
        <v>30.326011913012564</v>
      </c>
      <c r="J40" s="42">
        <v>2.277944353950059</v>
      </c>
      <c r="K40" s="42">
        <v>5.718038597686563</v>
      </c>
      <c r="L40" s="42">
        <v>8.048617619781394</v>
      </c>
      <c r="M40" s="42">
        <v>9.096808942505644</v>
      </c>
      <c r="N40" s="42">
        <v>1.295643020594542</v>
      </c>
      <c r="O40" s="42">
        <v>1.6096823157037692</v>
      </c>
      <c r="P40" s="42">
        <v>1.3666269364579704</v>
      </c>
      <c r="Q40" s="42">
        <v>13.728862693747661</v>
      </c>
      <c r="R40" s="42">
        <v>2.139715360863831</v>
      </c>
      <c r="S40" s="94">
        <v>5.79166709559776</v>
      </c>
      <c r="T40" s="42">
        <v>3.2715100480150223</v>
      </c>
      <c r="U40" s="42">
        <v>4.8014721439852766</v>
      </c>
      <c r="V40" s="43">
        <v>5.7470904157059195</v>
      </c>
      <c r="W40" s="29">
        <v>99.44585086684029</v>
      </c>
      <c r="X40" s="29">
        <v>1.2285399343541734</v>
      </c>
      <c r="Y40" s="34">
        <v>0.674390801194459</v>
      </c>
      <c r="Z40" s="88">
        <v>4.1849519284127155</v>
      </c>
      <c r="AA40" s="88">
        <v>36.08525799151872</v>
      </c>
      <c r="AB40" s="29">
        <v>59.17564094690886</v>
      </c>
      <c r="AC40" s="101" t="s">
        <v>31</v>
      </c>
    </row>
    <row r="41" spans="1:29" s="4" customFormat="1" ht="24" customHeight="1">
      <c r="A41" s="1"/>
      <c r="B41" s="8" t="s">
        <v>39</v>
      </c>
      <c r="C41" s="29">
        <v>100</v>
      </c>
      <c r="D41" s="96">
        <v>3.3890332067354</v>
      </c>
      <c r="E41" s="94">
        <v>3.292544565062873</v>
      </c>
      <c r="F41" s="42">
        <v>0.09474189793678657</v>
      </c>
      <c r="G41" s="42">
        <v>0.0017467437357402775</v>
      </c>
      <c r="H41" s="42">
        <v>3.769792179353289</v>
      </c>
      <c r="I41" s="42">
        <v>25.07768651186806</v>
      </c>
      <c r="J41" s="42">
        <v>2.1247183617861523</v>
      </c>
      <c r="K41" s="42">
        <v>5.9774210716704035</v>
      </c>
      <c r="L41" s="42">
        <v>8.03891135283121</v>
      </c>
      <c r="M41" s="42">
        <v>3.7846428699474584</v>
      </c>
      <c r="N41" s="42">
        <v>1.4791601133948304</v>
      </c>
      <c r="O41" s="42">
        <v>0.07712370497249009</v>
      </c>
      <c r="P41" s="42">
        <v>2.1118376006027324</v>
      </c>
      <c r="Q41" s="42">
        <v>15.559269739503323</v>
      </c>
      <c r="R41" s="42">
        <v>2.1385912464607486</v>
      </c>
      <c r="S41" s="94">
        <v>7.45062844411817</v>
      </c>
      <c r="T41" s="42">
        <v>4.832331172101514</v>
      </c>
      <c r="U41" s="42">
        <v>8.607332420888532</v>
      </c>
      <c r="V41" s="43">
        <v>5.027371027967701</v>
      </c>
      <c r="W41" s="29">
        <v>99.44585102420201</v>
      </c>
      <c r="X41" s="29">
        <v>1.2285402867703474</v>
      </c>
      <c r="Y41" s="34">
        <v>0.6743913109723577</v>
      </c>
      <c r="Z41" s="88">
        <v>3.3890332067354</v>
      </c>
      <c r="AA41" s="88">
        <v>34.824899762891754</v>
      </c>
      <c r="AB41" s="29">
        <v>61.23191805457486</v>
      </c>
      <c r="AC41" s="8" t="s">
        <v>39</v>
      </c>
    </row>
    <row r="42" spans="1:29" s="4" customFormat="1" ht="24" customHeight="1">
      <c r="A42" s="1"/>
      <c r="B42" s="8" t="s">
        <v>40</v>
      </c>
      <c r="C42" s="29">
        <v>100</v>
      </c>
      <c r="D42" s="96">
        <v>1.358067857480388</v>
      </c>
      <c r="E42" s="94">
        <v>0.9497705756933785</v>
      </c>
      <c r="F42" s="42">
        <v>0.0003115631408635601</v>
      </c>
      <c r="G42" s="42">
        <v>0.40798571864614575</v>
      </c>
      <c r="H42" s="42">
        <v>0.06343939641287952</v>
      </c>
      <c r="I42" s="42">
        <v>55.970674146200786</v>
      </c>
      <c r="J42" s="42">
        <v>5.407419255615606</v>
      </c>
      <c r="K42" s="42">
        <v>3.1458804327777563</v>
      </c>
      <c r="L42" s="42">
        <v>3.928695252826824</v>
      </c>
      <c r="M42" s="42">
        <v>5.958839125115111</v>
      </c>
      <c r="N42" s="42">
        <v>1.8200439658244563</v>
      </c>
      <c r="O42" s="42">
        <v>0.27907738713760816</v>
      </c>
      <c r="P42" s="42">
        <v>1.0038174591611766</v>
      </c>
      <c r="Q42" s="42">
        <v>7.549226029985799</v>
      </c>
      <c r="R42" s="42">
        <v>5.066898538189244</v>
      </c>
      <c r="S42" s="94">
        <v>1.370570917394816</v>
      </c>
      <c r="T42" s="42">
        <v>1.3574337149135347</v>
      </c>
      <c r="U42" s="42">
        <v>2.904572661662559</v>
      </c>
      <c r="V42" s="43">
        <v>2.2611949170137318</v>
      </c>
      <c r="W42" s="29">
        <v>99.44585105771225</v>
      </c>
      <c r="X42" s="29">
        <v>1.2285399305507403</v>
      </c>
      <c r="Y42" s="34">
        <v>0.6743909882629732</v>
      </c>
      <c r="Z42" s="88">
        <v>1.358067857480388</v>
      </c>
      <c r="AA42" s="88">
        <v>59.17999397539142</v>
      </c>
      <c r="AB42" s="29">
        <v>38.907789224840464</v>
      </c>
      <c r="AC42" s="8" t="s">
        <v>40</v>
      </c>
    </row>
    <row r="43" spans="1:29" s="4" customFormat="1" ht="24" customHeight="1">
      <c r="A43" s="1"/>
      <c r="B43" s="8" t="s">
        <v>41</v>
      </c>
      <c r="C43" s="29">
        <v>100</v>
      </c>
      <c r="D43" s="96">
        <v>14.555667694078622</v>
      </c>
      <c r="E43" s="94">
        <v>13.98107605126234</v>
      </c>
      <c r="F43" s="42">
        <v>0.08321402129614583</v>
      </c>
      <c r="G43" s="42">
        <v>0.49137762152013864</v>
      </c>
      <c r="H43" s="42">
        <v>0.15997871779406153</v>
      </c>
      <c r="I43" s="42">
        <v>16.437299231401383</v>
      </c>
      <c r="J43" s="42">
        <v>2.169794122329846</v>
      </c>
      <c r="K43" s="42">
        <v>7.10317768079394</v>
      </c>
      <c r="L43" s="42">
        <v>6.789423405369311</v>
      </c>
      <c r="M43" s="42">
        <v>4.053059211941364</v>
      </c>
      <c r="N43" s="42">
        <v>1.3882959166389588</v>
      </c>
      <c r="O43" s="42">
        <v>0.0768127976334392</v>
      </c>
      <c r="P43" s="42">
        <v>2.1703458706490855</v>
      </c>
      <c r="Q43" s="42">
        <v>14.919766881525007</v>
      </c>
      <c r="R43" s="42">
        <v>1.856345430589717</v>
      </c>
      <c r="S43" s="94">
        <v>9.041215816373931</v>
      </c>
      <c r="T43" s="42">
        <v>5.296734820411062</v>
      </c>
      <c r="U43" s="42">
        <v>6.293284714591864</v>
      </c>
      <c r="V43" s="43">
        <v>7.134649027659595</v>
      </c>
      <c r="W43" s="29">
        <v>99.44585133978121</v>
      </c>
      <c r="X43" s="29">
        <v>1.2285397844916335</v>
      </c>
      <c r="Y43" s="34">
        <v>0.6743911242728392</v>
      </c>
      <c r="Z43" s="88">
        <v>14.555667694078622</v>
      </c>
      <c r="AA43" s="88">
        <v>23.700455629989385</v>
      </c>
      <c r="AB43" s="29">
        <v>61.18972801571317</v>
      </c>
      <c r="AC43" s="8" t="s">
        <v>41</v>
      </c>
    </row>
    <row r="44" spans="1:29" s="4" customFormat="1" ht="24" customHeight="1">
      <c r="A44" s="1"/>
      <c r="B44" s="8" t="s">
        <v>42</v>
      </c>
      <c r="C44" s="29">
        <v>100</v>
      </c>
      <c r="D44" s="96">
        <v>20.211558337132875</v>
      </c>
      <c r="E44" s="94">
        <v>20.053407625301308</v>
      </c>
      <c r="F44" s="42">
        <v>0.06017415822352956</v>
      </c>
      <c r="G44" s="42">
        <v>0.09797655360803627</v>
      </c>
      <c r="H44" s="42">
        <v>0.020844035840062503</v>
      </c>
      <c r="I44" s="42">
        <v>14.214109139843547</v>
      </c>
      <c r="J44" s="42">
        <v>1.782244694883205</v>
      </c>
      <c r="K44" s="42">
        <v>7.002043983702694</v>
      </c>
      <c r="L44" s="42">
        <v>7.3327231469795935</v>
      </c>
      <c r="M44" s="42">
        <v>3.3447378055496406</v>
      </c>
      <c r="N44" s="42">
        <v>1.6878625761786104</v>
      </c>
      <c r="O44" s="42">
        <v>0.4990609271536266</v>
      </c>
      <c r="P44" s="42">
        <v>2.1947398324422656</v>
      </c>
      <c r="Q44" s="42">
        <v>14.967437811446727</v>
      </c>
      <c r="R44" s="42">
        <v>3.7232233217023083</v>
      </c>
      <c r="S44" s="94">
        <v>7.970620689083624</v>
      </c>
      <c r="T44" s="42">
        <v>4.989731860759837</v>
      </c>
      <c r="U44" s="42">
        <v>5.315908948237675</v>
      </c>
      <c r="V44" s="43">
        <v>4.1890038369099525</v>
      </c>
      <c r="W44" s="29">
        <v>99.44585094784622</v>
      </c>
      <c r="X44" s="29">
        <v>1.228540246677478</v>
      </c>
      <c r="Y44" s="34">
        <v>0.6743911945236946</v>
      </c>
      <c r="Z44" s="88">
        <v>20.211558337132875</v>
      </c>
      <c r="AA44" s="88">
        <v>21.236997159386302</v>
      </c>
      <c r="AB44" s="29">
        <v>57.997295451327055</v>
      </c>
      <c r="AC44" s="8" t="s">
        <v>42</v>
      </c>
    </row>
    <row r="45" spans="1:29" s="4" customFormat="1" ht="36" customHeight="1">
      <c r="A45" s="1"/>
      <c r="B45" s="101" t="s">
        <v>43</v>
      </c>
      <c r="C45" s="29">
        <v>100</v>
      </c>
      <c r="D45" s="96">
        <v>1.0076661059935752</v>
      </c>
      <c r="E45" s="94">
        <v>1.0076661059935752</v>
      </c>
      <c r="F45" s="42">
        <v>0</v>
      </c>
      <c r="G45" s="42">
        <v>0</v>
      </c>
      <c r="H45" s="42">
        <v>0</v>
      </c>
      <c r="I45" s="42">
        <v>48.238030180805374</v>
      </c>
      <c r="J45" s="42">
        <v>1.4392860838599968</v>
      </c>
      <c r="K45" s="42">
        <v>5.911073224721008</v>
      </c>
      <c r="L45" s="42">
        <v>6.400170166667037</v>
      </c>
      <c r="M45" s="42">
        <v>7.336248444644829</v>
      </c>
      <c r="N45" s="42">
        <v>0.9575875698138697</v>
      </c>
      <c r="O45" s="42">
        <v>0.2814374856660051</v>
      </c>
      <c r="P45" s="42">
        <v>1.0963042787318527</v>
      </c>
      <c r="Q45" s="42">
        <v>10.08417871706401</v>
      </c>
      <c r="R45" s="42">
        <v>2.347269209070425</v>
      </c>
      <c r="S45" s="94">
        <v>3.365930397174768</v>
      </c>
      <c r="T45" s="42">
        <v>3.2813838777186395</v>
      </c>
      <c r="U45" s="42">
        <v>3.262225266403726</v>
      </c>
      <c r="V45" s="43">
        <v>4.437059791632855</v>
      </c>
      <c r="W45" s="29">
        <v>99.44585079996796</v>
      </c>
      <c r="X45" s="29">
        <v>1.2285402292610805</v>
      </c>
      <c r="Y45" s="34">
        <v>0.6743910292290229</v>
      </c>
      <c r="Z45" s="88">
        <v>1.0076661059935752</v>
      </c>
      <c r="AA45" s="88">
        <v>54.149103405526375</v>
      </c>
      <c r="AB45" s="29">
        <v>44.28908128844801</v>
      </c>
      <c r="AC45" s="101" t="s">
        <v>43</v>
      </c>
    </row>
    <row r="46" spans="1:29" s="4" customFormat="1" ht="24" customHeight="1">
      <c r="A46" s="1"/>
      <c r="B46" s="8" t="s">
        <v>44</v>
      </c>
      <c r="C46" s="29">
        <v>100</v>
      </c>
      <c r="D46" s="96">
        <v>6.867344572296</v>
      </c>
      <c r="E46" s="94">
        <v>6.818147908064631</v>
      </c>
      <c r="F46" s="42">
        <v>0.02408349820796262</v>
      </c>
      <c r="G46" s="42">
        <v>0.02511316602340595</v>
      </c>
      <c r="H46" s="42">
        <v>0.011929240449181833</v>
      </c>
      <c r="I46" s="42">
        <v>33.529774710533395</v>
      </c>
      <c r="J46" s="42">
        <v>1.9645022281721949</v>
      </c>
      <c r="K46" s="42">
        <v>5.428630892006451</v>
      </c>
      <c r="L46" s="42">
        <v>6.95953330954258</v>
      </c>
      <c r="M46" s="42">
        <v>7.614811248858365</v>
      </c>
      <c r="N46" s="42">
        <v>0.7667018587725759</v>
      </c>
      <c r="O46" s="42">
        <v>0.05753037492759155</v>
      </c>
      <c r="P46" s="42">
        <v>1.5394848815450728</v>
      </c>
      <c r="Q46" s="42">
        <v>10.569490279919208</v>
      </c>
      <c r="R46" s="42">
        <v>2.795757945196237</v>
      </c>
      <c r="S46" s="94">
        <v>10.373767945373736</v>
      </c>
      <c r="T46" s="42">
        <v>2.4962219285150296</v>
      </c>
      <c r="U46" s="42">
        <v>4.977039191003717</v>
      </c>
      <c r="V46" s="43">
        <v>3.493330593755501</v>
      </c>
      <c r="W46" s="29">
        <v>99.44585120086683</v>
      </c>
      <c r="X46" s="29">
        <v>1.2285399176031238</v>
      </c>
      <c r="Y46" s="34">
        <v>0.6743911184699473</v>
      </c>
      <c r="Z46" s="88">
        <v>6.867344572296</v>
      </c>
      <c r="AA46" s="88">
        <v>38.970334842989026</v>
      </c>
      <c r="AB46" s="29">
        <v>53.60817178558182</v>
      </c>
      <c r="AC46" s="8" t="s">
        <v>44</v>
      </c>
    </row>
    <row r="47" spans="1:29" s="4" customFormat="1" ht="24" customHeight="1">
      <c r="A47" s="1"/>
      <c r="B47" s="8" t="s">
        <v>16</v>
      </c>
      <c r="C47" s="29">
        <v>100</v>
      </c>
      <c r="D47" s="96">
        <v>6.680491650959272</v>
      </c>
      <c r="E47" s="94">
        <v>6.562316323110432</v>
      </c>
      <c r="F47" s="42">
        <v>0.04180306889997274</v>
      </c>
      <c r="G47" s="42">
        <v>0.07637225894886804</v>
      </c>
      <c r="H47" s="42">
        <v>0.0388243159615236</v>
      </c>
      <c r="I47" s="42">
        <v>14.732407746764897</v>
      </c>
      <c r="J47" s="42">
        <v>3.066050587497835</v>
      </c>
      <c r="K47" s="42">
        <v>4.496858923566361</v>
      </c>
      <c r="L47" s="42">
        <v>24.66705473129337</v>
      </c>
      <c r="M47" s="42">
        <v>4.64613276169183</v>
      </c>
      <c r="N47" s="42">
        <v>1.0656906816310425</v>
      </c>
      <c r="O47" s="42">
        <v>0</v>
      </c>
      <c r="P47" s="42">
        <v>1.0408537325105074</v>
      </c>
      <c r="Q47" s="42">
        <v>13.487268418541994</v>
      </c>
      <c r="R47" s="42">
        <v>2.5317801420607235</v>
      </c>
      <c r="S47" s="94">
        <v>6.005783098450355</v>
      </c>
      <c r="T47" s="42">
        <v>2.5889227585961514</v>
      </c>
      <c r="U47" s="42">
        <v>10.467997024147534</v>
      </c>
      <c r="V47" s="43">
        <v>3.9297348520133704</v>
      </c>
      <c r="W47" s="29">
        <v>99.44585142568677</v>
      </c>
      <c r="X47" s="29">
        <v>1.2285398875742009</v>
      </c>
      <c r="Y47" s="34">
        <v>0.674391313260977</v>
      </c>
      <c r="Z47" s="88">
        <v>6.680491650959272</v>
      </c>
      <c r="AA47" s="88">
        <v>19.268090986292783</v>
      </c>
      <c r="AB47" s="29">
        <v>73.49726878843472</v>
      </c>
      <c r="AC47" s="8" t="s">
        <v>16</v>
      </c>
    </row>
    <row r="48" spans="1:29" s="4" customFormat="1" ht="24" customHeight="1">
      <c r="A48" s="1"/>
      <c r="B48" s="8" t="s">
        <v>17</v>
      </c>
      <c r="C48" s="29">
        <v>100</v>
      </c>
      <c r="D48" s="96">
        <v>0.7064088543557093</v>
      </c>
      <c r="E48" s="94">
        <v>0.5514914568323726</v>
      </c>
      <c r="F48" s="42">
        <v>0.004212665235251855</v>
      </c>
      <c r="G48" s="42">
        <v>0.15070473228808498</v>
      </c>
      <c r="H48" s="42">
        <v>0.03299841514586763</v>
      </c>
      <c r="I48" s="42">
        <v>5.783495614220107</v>
      </c>
      <c r="J48" s="42">
        <v>1.3973795464969898</v>
      </c>
      <c r="K48" s="42">
        <v>4.098780973487439</v>
      </c>
      <c r="L48" s="42">
        <v>3.917365138054943</v>
      </c>
      <c r="M48" s="42">
        <v>3.849346495860458</v>
      </c>
      <c r="N48" s="42">
        <v>3.5988242318578374</v>
      </c>
      <c r="O48" s="42">
        <v>0.5388744719257954</v>
      </c>
      <c r="P48" s="42">
        <v>1.2218343193621803</v>
      </c>
      <c r="Q48" s="42">
        <v>9.006579904226859</v>
      </c>
      <c r="R48" s="42">
        <v>52.91048609734999</v>
      </c>
      <c r="S48" s="94">
        <v>2.751144494045106</v>
      </c>
      <c r="T48" s="42">
        <v>2.2038609272663536</v>
      </c>
      <c r="U48" s="42">
        <v>3.639609058171923</v>
      </c>
      <c r="V48" s="43">
        <v>3.7888630902803775</v>
      </c>
      <c r="W48" s="29">
        <v>99.44585163210789</v>
      </c>
      <c r="X48" s="29">
        <v>1.2285396294090416</v>
      </c>
      <c r="Y48" s="34">
        <v>0.6743912615169385</v>
      </c>
      <c r="Z48" s="88">
        <v>0.7064088543557093</v>
      </c>
      <c r="AA48" s="88">
        <v>9.915275002853413</v>
      </c>
      <c r="AB48" s="29">
        <v>88.82416777489878</v>
      </c>
      <c r="AC48" s="8" t="s">
        <v>17</v>
      </c>
    </row>
    <row r="49" spans="1:29" s="4" customFormat="1" ht="24" customHeight="1">
      <c r="A49" s="1"/>
      <c r="B49" s="8" t="s">
        <v>45</v>
      </c>
      <c r="C49" s="29">
        <v>100</v>
      </c>
      <c r="D49" s="96">
        <v>3.5406924542614764</v>
      </c>
      <c r="E49" s="94">
        <v>3.095364565817125</v>
      </c>
      <c r="F49" s="42">
        <v>0.44532788844435084</v>
      </c>
      <c r="G49" s="42">
        <v>0</v>
      </c>
      <c r="H49" s="42">
        <v>0.17906035190848343</v>
      </c>
      <c r="I49" s="42">
        <v>19.036899672118558</v>
      </c>
      <c r="J49" s="42">
        <v>3.9151477300158666</v>
      </c>
      <c r="K49" s="42">
        <v>9.063590082385195</v>
      </c>
      <c r="L49" s="42">
        <v>4.69309092261686</v>
      </c>
      <c r="M49" s="42">
        <v>2.568423198854542</v>
      </c>
      <c r="N49" s="42">
        <v>0.7536491687859607</v>
      </c>
      <c r="O49" s="42">
        <v>0.10770318888040581</v>
      </c>
      <c r="P49" s="42">
        <v>1.7379157955548157</v>
      </c>
      <c r="Q49" s="42">
        <v>17.393122031223616</v>
      </c>
      <c r="R49" s="42">
        <v>3.466112081386214</v>
      </c>
      <c r="S49" s="94">
        <v>11.648996295541407</v>
      </c>
      <c r="T49" s="42">
        <v>5.755082748965229</v>
      </c>
      <c r="U49" s="42">
        <v>8.093653319292141</v>
      </c>
      <c r="V49" s="43">
        <v>7.492713514909386</v>
      </c>
      <c r="W49" s="29">
        <v>99.44585255670016</v>
      </c>
      <c r="X49" s="29">
        <v>1.228539378348994</v>
      </c>
      <c r="Y49" s="34">
        <v>0.6743919350491625</v>
      </c>
      <c r="Z49" s="88">
        <v>3.5406924542614764</v>
      </c>
      <c r="AA49" s="88">
        <v>28.279550106412238</v>
      </c>
      <c r="AB49" s="29">
        <v>67.62560999602644</v>
      </c>
      <c r="AC49" s="8" t="s">
        <v>45</v>
      </c>
    </row>
    <row r="50" spans="1:29" s="4" customFormat="1" ht="24" customHeight="1">
      <c r="A50" s="1"/>
      <c r="B50" s="8" t="s">
        <v>18</v>
      </c>
      <c r="C50" s="29">
        <v>100</v>
      </c>
      <c r="D50" s="96">
        <v>0.25868568628634825</v>
      </c>
      <c r="E50" s="94">
        <v>0.2574193670202526</v>
      </c>
      <c r="F50" s="42">
        <v>0.0012663192660956693</v>
      </c>
      <c r="G50" s="42">
        <v>0</v>
      </c>
      <c r="H50" s="42">
        <v>0</v>
      </c>
      <c r="I50" s="42">
        <v>2.6649380341695887</v>
      </c>
      <c r="J50" s="42">
        <v>10.05136711710264</v>
      </c>
      <c r="K50" s="42">
        <v>2.760427291546315</v>
      </c>
      <c r="L50" s="42">
        <v>2.551810450855678</v>
      </c>
      <c r="M50" s="42">
        <v>1.7866719865664398</v>
      </c>
      <c r="N50" s="42">
        <v>0.7900307814337914</v>
      </c>
      <c r="O50" s="42">
        <v>1.40765381680268</v>
      </c>
      <c r="P50" s="42">
        <v>0.683042449424677</v>
      </c>
      <c r="Q50" s="42">
        <v>5.087146119638486</v>
      </c>
      <c r="R50" s="42">
        <v>64.26598553025119</v>
      </c>
      <c r="S50" s="94">
        <v>1.4422902755318667</v>
      </c>
      <c r="T50" s="42">
        <v>1.351484475989437</v>
      </c>
      <c r="U50" s="42">
        <v>2.961351766620305</v>
      </c>
      <c r="V50" s="43">
        <v>1.3829653279689242</v>
      </c>
      <c r="W50" s="29">
        <v>99.44585111018836</v>
      </c>
      <c r="X50" s="29">
        <v>1.2285398322304104</v>
      </c>
      <c r="Y50" s="34">
        <v>0.6743909424187692</v>
      </c>
      <c r="Z50" s="88">
        <v>0.25868568628634825</v>
      </c>
      <c r="AA50" s="88">
        <v>5.425365325715904</v>
      </c>
      <c r="AB50" s="29">
        <v>93.7618000981861</v>
      </c>
      <c r="AC50" s="8" t="s">
        <v>18</v>
      </c>
    </row>
    <row r="51" spans="1:29" s="4" customFormat="1" ht="24" customHeight="1">
      <c r="A51" s="1"/>
      <c r="B51" s="8" t="s">
        <v>19</v>
      </c>
      <c r="C51" s="29">
        <v>100</v>
      </c>
      <c r="D51" s="96">
        <v>3.3687560887125065</v>
      </c>
      <c r="E51" s="94">
        <v>2.6146783530207873</v>
      </c>
      <c r="F51" s="42">
        <v>0.7540777356917194</v>
      </c>
      <c r="G51" s="42">
        <v>0</v>
      </c>
      <c r="H51" s="42">
        <v>0.05506938969262528</v>
      </c>
      <c r="I51" s="42">
        <v>28.398644876806717</v>
      </c>
      <c r="J51" s="42">
        <v>1.952683313035214</v>
      </c>
      <c r="K51" s="42">
        <v>5.174515230794845</v>
      </c>
      <c r="L51" s="42">
        <v>5.234507572518826</v>
      </c>
      <c r="M51" s="42">
        <v>2.397482898834019</v>
      </c>
      <c r="N51" s="42">
        <v>3.2048838489251907</v>
      </c>
      <c r="O51" s="42">
        <v>0.09086247682657955</v>
      </c>
      <c r="P51" s="42">
        <v>1.620543591030879</v>
      </c>
      <c r="Q51" s="42">
        <v>13.719273253764658</v>
      </c>
      <c r="R51" s="42">
        <v>1.0806808898488254</v>
      </c>
      <c r="S51" s="94">
        <v>11.71676959604461</v>
      </c>
      <c r="T51" s="42">
        <v>5.853126987074287</v>
      </c>
      <c r="U51" s="42">
        <v>9.3124334851413</v>
      </c>
      <c r="V51" s="43">
        <v>6.265618823573302</v>
      </c>
      <c r="W51" s="29">
        <v>99.44585232262439</v>
      </c>
      <c r="X51" s="29">
        <v>1.2285395100298746</v>
      </c>
      <c r="Y51" s="34">
        <v>0.6743918326542738</v>
      </c>
      <c r="Z51" s="88">
        <v>3.3687560887125065</v>
      </c>
      <c r="AA51" s="88">
        <v>33.628229497294186</v>
      </c>
      <c r="AB51" s="29">
        <v>62.44886673661769</v>
      </c>
      <c r="AC51" s="8" t="s">
        <v>19</v>
      </c>
    </row>
    <row r="52" spans="1:29" s="4" customFormat="1" ht="24" customHeight="1">
      <c r="A52" s="1"/>
      <c r="B52" s="8" t="s">
        <v>20</v>
      </c>
      <c r="C52" s="29">
        <v>100</v>
      </c>
      <c r="D52" s="96">
        <v>2.103130684166446</v>
      </c>
      <c r="E52" s="94">
        <v>2.0025675438997337</v>
      </c>
      <c r="F52" s="42">
        <v>0.010491711326072716</v>
      </c>
      <c r="G52" s="42">
        <v>0.09007142894063969</v>
      </c>
      <c r="H52" s="42">
        <v>0.13447212295061617</v>
      </c>
      <c r="I52" s="42">
        <v>26.902485623881994</v>
      </c>
      <c r="J52" s="42">
        <v>2.2981398387672747</v>
      </c>
      <c r="K52" s="42">
        <v>4.495932174677591</v>
      </c>
      <c r="L52" s="42">
        <v>2.817789528184396</v>
      </c>
      <c r="M52" s="42">
        <v>2.375888223968117</v>
      </c>
      <c r="N52" s="42">
        <v>0.9014468223718868</v>
      </c>
      <c r="O52" s="42">
        <v>0.7659694485552088</v>
      </c>
      <c r="P52" s="42">
        <v>1.3561309853928807</v>
      </c>
      <c r="Q52" s="42">
        <v>12.709315349004232</v>
      </c>
      <c r="R52" s="42">
        <v>5.808999100887136</v>
      </c>
      <c r="S52" s="94">
        <v>3.8357947128053773</v>
      </c>
      <c r="T52" s="42">
        <v>3.9798658716284496</v>
      </c>
      <c r="U52" s="42">
        <v>6.082727009032703</v>
      </c>
      <c r="V52" s="43">
        <v>22.87776399988622</v>
      </c>
      <c r="W52" s="29">
        <v>99.44585149616051</v>
      </c>
      <c r="X52" s="29">
        <v>1.2285402327241377</v>
      </c>
      <c r="Y52" s="34">
        <v>0.6743917288846659</v>
      </c>
      <c r="Z52" s="88">
        <v>2.103130684166446</v>
      </c>
      <c r="AA52" s="88">
        <v>31.532889921510204</v>
      </c>
      <c r="AB52" s="29">
        <v>65.8098308904839</v>
      </c>
      <c r="AC52" s="8" t="s">
        <v>20</v>
      </c>
    </row>
    <row r="53" spans="1:29" s="4" customFormat="1" ht="24" customHeight="1">
      <c r="A53" s="1"/>
      <c r="B53" s="8" t="s">
        <v>21</v>
      </c>
      <c r="C53" s="29">
        <v>100</v>
      </c>
      <c r="D53" s="96">
        <v>0.8002567769200237</v>
      </c>
      <c r="E53" s="94">
        <v>0.7707770342340116</v>
      </c>
      <c r="F53" s="42">
        <v>0.01414312926323004</v>
      </c>
      <c r="G53" s="42">
        <v>0.015336613422782062</v>
      </c>
      <c r="H53" s="42">
        <v>0.012084454581137435</v>
      </c>
      <c r="I53" s="42">
        <v>55.639514230915744</v>
      </c>
      <c r="J53" s="42">
        <v>2.263788100854353</v>
      </c>
      <c r="K53" s="42">
        <v>4.549927099362895</v>
      </c>
      <c r="L53" s="42">
        <v>3.98359620997478</v>
      </c>
      <c r="M53" s="42">
        <v>2.43679158064294</v>
      </c>
      <c r="N53" s="42">
        <v>1.6137025797207125</v>
      </c>
      <c r="O53" s="42">
        <v>0.5124343074493762</v>
      </c>
      <c r="P53" s="42">
        <v>0.9395627102252134</v>
      </c>
      <c r="Q53" s="42">
        <v>7.727964675673052</v>
      </c>
      <c r="R53" s="42">
        <v>3.419753170804643</v>
      </c>
      <c r="S53" s="94">
        <v>2.500900317514235</v>
      </c>
      <c r="T53" s="42">
        <v>3.4587739473163</v>
      </c>
      <c r="U53" s="42">
        <v>6.646885179680899</v>
      </c>
      <c r="V53" s="43">
        <v>2.939916113195868</v>
      </c>
      <c r="W53" s="29">
        <v>99.44585145483218</v>
      </c>
      <c r="X53" s="29">
        <v>1.2285397644791525</v>
      </c>
      <c r="Y53" s="34">
        <v>0.6743912193113363</v>
      </c>
      <c r="Z53" s="88">
        <v>0.8002567769200237</v>
      </c>
      <c r="AA53" s="88">
        <v>60.20152578485977</v>
      </c>
      <c r="AB53" s="29">
        <v>38.444068893052375</v>
      </c>
      <c r="AC53" s="8" t="s">
        <v>21</v>
      </c>
    </row>
    <row r="54" spans="1:29" s="4" customFormat="1" ht="24" customHeight="1">
      <c r="A54" s="1"/>
      <c r="B54" s="8" t="s">
        <v>46</v>
      </c>
      <c r="C54" s="29">
        <v>100</v>
      </c>
      <c r="D54" s="96">
        <v>8.819444614451223</v>
      </c>
      <c r="E54" s="94">
        <v>8.819444614451223</v>
      </c>
      <c r="F54" s="42">
        <v>0</v>
      </c>
      <c r="G54" s="42">
        <v>0</v>
      </c>
      <c r="H54" s="42">
        <v>0.1193236531052472</v>
      </c>
      <c r="I54" s="42">
        <v>25.790492821460333</v>
      </c>
      <c r="J54" s="42">
        <v>2.5234989932831806</v>
      </c>
      <c r="K54" s="42">
        <v>6.338052899674515</v>
      </c>
      <c r="L54" s="42">
        <v>5.381446104751733</v>
      </c>
      <c r="M54" s="42">
        <v>2.367808428428559</v>
      </c>
      <c r="N54" s="42">
        <v>0.5952971370005218</v>
      </c>
      <c r="O54" s="42">
        <v>0.1250007069936999</v>
      </c>
      <c r="P54" s="42">
        <v>0.6471039469833234</v>
      </c>
      <c r="Q54" s="42">
        <v>16.72778750310339</v>
      </c>
      <c r="R54" s="42">
        <v>3.100473386097997</v>
      </c>
      <c r="S54" s="94">
        <v>9.392084186192848</v>
      </c>
      <c r="T54" s="42">
        <v>4.167417627636423</v>
      </c>
      <c r="U54" s="42">
        <v>4.873423646748636</v>
      </c>
      <c r="V54" s="43">
        <v>8.477196350848855</v>
      </c>
      <c r="W54" s="29">
        <v>99.44585200676048</v>
      </c>
      <c r="X54" s="29">
        <v>1.2285397866086196</v>
      </c>
      <c r="Y54" s="34">
        <v>0.6743917933690831</v>
      </c>
      <c r="Z54" s="88">
        <v>8.819444614451223</v>
      </c>
      <c r="AA54" s="88">
        <v>32.247869374240096</v>
      </c>
      <c r="AB54" s="29">
        <v>58.37853801806917</v>
      </c>
      <c r="AC54" s="8" t="s">
        <v>46</v>
      </c>
    </row>
    <row r="55" spans="1:29" s="4" customFormat="1" ht="36" customHeight="1">
      <c r="A55" s="1"/>
      <c r="B55" s="8" t="s">
        <v>22</v>
      </c>
      <c r="C55" s="29">
        <v>100</v>
      </c>
      <c r="D55" s="96">
        <v>12.187023519004748</v>
      </c>
      <c r="E55" s="94">
        <v>12.187023519004748</v>
      </c>
      <c r="F55" s="42">
        <v>0</v>
      </c>
      <c r="G55" s="42">
        <v>0</v>
      </c>
      <c r="H55" s="42">
        <v>0</v>
      </c>
      <c r="I55" s="42">
        <v>34.227963440929734</v>
      </c>
      <c r="J55" s="42">
        <v>1.736835661470092</v>
      </c>
      <c r="K55" s="42">
        <v>7.637376880745251</v>
      </c>
      <c r="L55" s="42">
        <v>5.558461771317033</v>
      </c>
      <c r="M55" s="42">
        <v>5.414015591486077</v>
      </c>
      <c r="N55" s="42">
        <v>0.9311030013916114</v>
      </c>
      <c r="O55" s="42">
        <v>0.04019784500727892</v>
      </c>
      <c r="P55" s="42">
        <v>3.4394755706496887</v>
      </c>
      <c r="Q55" s="42">
        <v>12.318632560068549</v>
      </c>
      <c r="R55" s="42">
        <v>2.149042537043547</v>
      </c>
      <c r="S55" s="94">
        <v>4.25753111135024</v>
      </c>
      <c r="T55" s="42">
        <v>3.490373848046665</v>
      </c>
      <c r="U55" s="42">
        <v>3.0973538714355118</v>
      </c>
      <c r="V55" s="43">
        <v>2.960464630544031</v>
      </c>
      <c r="W55" s="29">
        <v>99.44585184049005</v>
      </c>
      <c r="X55" s="29">
        <v>1.2285397722058538</v>
      </c>
      <c r="Y55" s="34">
        <v>0.6743916126959181</v>
      </c>
      <c r="Z55" s="88">
        <v>12.187023519004748</v>
      </c>
      <c r="AA55" s="88">
        <v>41.865340321674985</v>
      </c>
      <c r="AB55" s="29">
        <v>45.39348799981033</v>
      </c>
      <c r="AC55" s="8" t="s">
        <v>22</v>
      </c>
    </row>
    <row r="56" spans="1:29" s="4" customFormat="1" ht="24" customHeight="1">
      <c r="A56" s="1"/>
      <c r="B56" s="8" t="s">
        <v>47</v>
      </c>
      <c r="C56" s="29">
        <v>100</v>
      </c>
      <c r="D56" s="96">
        <v>0.6541162717772835</v>
      </c>
      <c r="E56" s="94">
        <v>0.6541162717772835</v>
      </c>
      <c r="F56" s="42">
        <v>0</v>
      </c>
      <c r="G56" s="42">
        <v>0</v>
      </c>
      <c r="H56" s="42">
        <v>0</v>
      </c>
      <c r="I56" s="42">
        <v>59.460888528191745</v>
      </c>
      <c r="J56" s="42">
        <v>1.2759496735427054</v>
      </c>
      <c r="K56" s="42">
        <v>3.0711187980295995</v>
      </c>
      <c r="L56" s="42">
        <v>3.696731954175704</v>
      </c>
      <c r="M56" s="42">
        <v>11.998550749803458</v>
      </c>
      <c r="N56" s="42">
        <v>0.4352505666479243</v>
      </c>
      <c r="O56" s="42">
        <v>0</v>
      </c>
      <c r="P56" s="42">
        <v>0.533578871525465</v>
      </c>
      <c r="Q56" s="42">
        <v>9.542033990656623</v>
      </c>
      <c r="R56" s="42">
        <v>0.8802437236669578</v>
      </c>
      <c r="S56" s="94">
        <v>2.69895275736956</v>
      </c>
      <c r="T56" s="42">
        <v>1.7275118249114465</v>
      </c>
      <c r="U56" s="42">
        <v>2.5234691527606117</v>
      </c>
      <c r="V56" s="43">
        <v>0.9474543802408295</v>
      </c>
      <c r="W56" s="29">
        <v>99.44585124329993</v>
      </c>
      <c r="X56" s="29">
        <v>1.2285401900386972</v>
      </c>
      <c r="Y56" s="34">
        <v>0.6743914333386156</v>
      </c>
      <c r="Z56" s="88">
        <v>0.6541162717772835</v>
      </c>
      <c r="AA56" s="88">
        <v>62.53200732622134</v>
      </c>
      <c r="AB56" s="29">
        <v>36.25972764530128</v>
      </c>
      <c r="AC56" s="8" t="s">
        <v>47</v>
      </c>
    </row>
    <row r="57" spans="1:29" s="4" customFormat="1" ht="24" customHeight="1">
      <c r="A57" s="1"/>
      <c r="B57" s="8" t="s">
        <v>23</v>
      </c>
      <c r="C57" s="29">
        <v>100</v>
      </c>
      <c r="D57" s="96">
        <v>5.22259950838225</v>
      </c>
      <c r="E57" s="94">
        <v>5.22259950838225</v>
      </c>
      <c r="F57" s="42">
        <v>0</v>
      </c>
      <c r="G57" s="42">
        <v>0</v>
      </c>
      <c r="H57" s="42">
        <v>0</v>
      </c>
      <c r="I57" s="42">
        <v>27.33984703488214</v>
      </c>
      <c r="J57" s="42">
        <v>1.955347192230736</v>
      </c>
      <c r="K57" s="42">
        <v>6.091612376459788</v>
      </c>
      <c r="L57" s="42">
        <v>7.730452784728614</v>
      </c>
      <c r="M57" s="42">
        <v>5.775014607089511</v>
      </c>
      <c r="N57" s="42">
        <v>1.9307036258830976</v>
      </c>
      <c r="O57" s="42">
        <v>0.16502955835098676</v>
      </c>
      <c r="P57" s="42">
        <v>2.826389821208506</v>
      </c>
      <c r="Q57" s="42">
        <v>14.652059891672998</v>
      </c>
      <c r="R57" s="42">
        <v>1.8621904901062691</v>
      </c>
      <c r="S57" s="94">
        <v>5.888459932003122</v>
      </c>
      <c r="T57" s="42">
        <v>3.4143251740314975</v>
      </c>
      <c r="U57" s="42">
        <v>8.42511514484248</v>
      </c>
      <c r="V57" s="43">
        <v>6.16670342027854</v>
      </c>
      <c r="W57" s="29">
        <v>99.44585056215054</v>
      </c>
      <c r="X57" s="29">
        <v>1.2285400243238818</v>
      </c>
      <c r="Y57" s="34">
        <v>0.6743905864744193</v>
      </c>
      <c r="Z57" s="88">
        <v>5.22259950838225</v>
      </c>
      <c r="AA57" s="88">
        <v>33.43145941134193</v>
      </c>
      <c r="AB57" s="29">
        <v>60.79179164242636</v>
      </c>
      <c r="AC57" s="8" t="s">
        <v>23</v>
      </c>
    </row>
    <row r="58" spans="1:29" s="11" customFormat="1" ht="24" customHeight="1">
      <c r="A58" s="10"/>
      <c r="B58" s="102" t="s">
        <v>24</v>
      </c>
      <c r="C58" s="35">
        <v>100</v>
      </c>
      <c r="D58" s="99">
        <v>2.1628784953852978</v>
      </c>
      <c r="E58" s="95">
        <v>2.1628784953852978</v>
      </c>
      <c r="F58" s="44">
        <v>0</v>
      </c>
      <c r="G58" s="44">
        <v>0</v>
      </c>
      <c r="H58" s="44">
        <v>0</v>
      </c>
      <c r="I58" s="44">
        <v>11.16757510569975</v>
      </c>
      <c r="J58" s="44">
        <v>14.165327552626314</v>
      </c>
      <c r="K58" s="44">
        <v>8.667942674141466</v>
      </c>
      <c r="L58" s="44">
        <v>7.18349294990238</v>
      </c>
      <c r="M58" s="44">
        <v>1.4282683922447148</v>
      </c>
      <c r="N58" s="44">
        <v>0.9627359477824542</v>
      </c>
      <c r="O58" s="44">
        <v>0.5704516601352335</v>
      </c>
      <c r="P58" s="44">
        <v>2.3327373007084167</v>
      </c>
      <c r="Q58" s="44">
        <v>19.41232476578727</v>
      </c>
      <c r="R58" s="44">
        <v>4.912487446675809</v>
      </c>
      <c r="S58" s="95">
        <v>10.644829182497379</v>
      </c>
      <c r="T58" s="44">
        <v>5.499907428000377</v>
      </c>
      <c r="U58" s="44">
        <v>5.913511327682051</v>
      </c>
      <c r="V58" s="45">
        <v>4.4213783201987304</v>
      </c>
      <c r="W58" s="35">
        <v>99.44584854946766</v>
      </c>
      <c r="X58" s="35">
        <v>1.2285415727937767</v>
      </c>
      <c r="Y58" s="36">
        <v>0.6743901222614224</v>
      </c>
      <c r="Z58" s="89">
        <v>2.1628784953852978</v>
      </c>
      <c r="AA58" s="89">
        <v>19.835517779841215</v>
      </c>
      <c r="AB58" s="35">
        <v>77.44745227424114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A11" sqref="A11:IV12"/>
      <selection pane="topRight" activeCell="A11" sqref="A11:IV12"/>
      <selection pane="bottomLeft" activeCell="A11" sqref="A11:IV1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103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1.991615740031737</v>
      </c>
      <c r="E9" s="92">
        <v>1.869571901117986</v>
      </c>
      <c r="F9" s="38">
        <v>0.033148695462680636</v>
      </c>
      <c r="G9" s="38">
        <v>0.08889514345107039</v>
      </c>
      <c r="H9" s="38">
        <v>0.055129221457321215</v>
      </c>
      <c r="I9" s="38">
        <v>33.485040353181375</v>
      </c>
      <c r="J9" s="38">
        <v>3.591503216004379</v>
      </c>
      <c r="K9" s="38">
        <v>5.041506305767779</v>
      </c>
      <c r="L9" s="38">
        <v>7.098257598548748</v>
      </c>
      <c r="M9" s="38">
        <v>4.167266647162308</v>
      </c>
      <c r="N9" s="38">
        <v>1.180195219311842</v>
      </c>
      <c r="O9" s="38">
        <v>2.105381481940569</v>
      </c>
      <c r="P9" s="38">
        <v>2.3814632785432237</v>
      </c>
      <c r="Q9" s="38">
        <v>9.26454844687288</v>
      </c>
      <c r="R9" s="38">
        <v>11.51159430992658</v>
      </c>
      <c r="S9" s="92">
        <v>3.784905703398253</v>
      </c>
      <c r="T9" s="38">
        <v>3.2241517691781905</v>
      </c>
      <c r="U9" s="38">
        <v>7.109752535003825</v>
      </c>
      <c r="V9" s="39">
        <v>3.5296135486597073</v>
      </c>
      <c r="W9" s="29">
        <v>99.52192537498871</v>
      </c>
      <c r="X9" s="30">
        <v>1.7692181286548432</v>
      </c>
      <c r="Y9" s="31">
        <v>1.2911435036435608</v>
      </c>
      <c r="Z9" s="86">
        <v>1.991615740031737</v>
      </c>
      <c r="AA9" s="86">
        <v>38.58167588040648</v>
      </c>
      <c r="AB9" s="30">
        <v>58.94863375455051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1.307544617606974</v>
      </c>
      <c r="E10" s="93">
        <v>0.8552367037102881</v>
      </c>
      <c r="F10" s="40">
        <v>0.15716684769114703</v>
      </c>
      <c r="G10" s="40">
        <v>0.29514106620553876</v>
      </c>
      <c r="H10" s="40">
        <v>0.06315405529171145</v>
      </c>
      <c r="I10" s="40">
        <v>41.98955770442359</v>
      </c>
      <c r="J10" s="40">
        <v>2.6880226234144566</v>
      </c>
      <c r="K10" s="40">
        <v>4.877779822570931</v>
      </c>
      <c r="L10" s="40">
        <v>5.417555821675422</v>
      </c>
      <c r="M10" s="40">
        <v>3.1730648072953795</v>
      </c>
      <c r="N10" s="40">
        <v>1.2815133975777917</v>
      </c>
      <c r="O10" s="40">
        <v>2.53271949481964</v>
      </c>
      <c r="P10" s="40">
        <v>2.1789099894400366</v>
      </c>
      <c r="Q10" s="40">
        <v>9.413320086063132</v>
      </c>
      <c r="R10" s="40">
        <v>5.391421326342055</v>
      </c>
      <c r="S10" s="93">
        <v>4.382861890091327</v>
      </c>
      <c r="T10" s="40">
        <v>3.2837176901726197</v>
      </c>
      <c r="U10" s="40">
        <v>7.823223699939459</v>
      </c>
      <c r="V10" s="41">
        <v>3.7175583155898235</v>
      </c>
      <c r="W10" s="32">
        <v>99.52192534231436</v>
      </c>
      <c r="X10" s="32">
        <v>1.769218128046254</v>
      </c>
      <c r="Y10" s="33">
        <v>1.2911434703606177</v>
      </c>
      <c r="Z10" s="87">
        <v>1.307544617606974</v>
      </c>
      <c r="AA10" s="87">
        <v>46.93049158228624</v>
      </c>
      <c r="AB10" s="32">
        <v>51.283889142421145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1.5180214310120606</v>
      </c>
      <c r="E11" s="93">
        <v>1.4825615848593485</v>
      </c>
      <c r="F11" s="40">
        <v>0.025407877607360844</v>
      </c>
      <c r="G11" s="40">
        <v>0.010051968545351009</v>
      </c>
      <c r="H11" s="40">
        <v>0.047827702880583495</v>
      </c>
      <c r="I11" s="40">
        <v>18.021725350734602</v>
      </c>
      <c r="J11" s="40">
        <v>5.26427299014249</v>
      </c>
      <c r="K11" s="40">
        <v>5.560715095833469</v>
      </c>
      <c r="L11" s="40">
        <v>10.057219462511831</v>
      </c>
      <c r="M11" s="40">
        <v>4.173196013981369</v>
      </c>
      <c r="N11" s="40">
        <v>1.3562721548069099</v>
      </c>
      <c r="O11" s="40">
        <v>3.9932805000096527</v>
      </c>
      <c r="P11" s="40">
        <v>3.50529362594472</v>
      </c>
      <c r="Q11" s="40">
        <v>9.185949490710698</v>
      </c>
      <c r="R11" s="40">
        <v>16.01685246012195</v>
      </c>
      <c r="S11" s="93">
        <v>4.930959938722226</v>
      </c>
      <c r="T11" s="40">
        <v>3.541634731778487</v>
      </c>
      <c r="U11" s="40">
        <v>8.325359621932414</v>
      </c>
      <c r="V11" s="41">
        <v>4.0233447730501855</v>
      </c>
      <c r="W11" s="32">
        <v>99.52192534417364</v>
      </c>
      <c r="X11" s="32">
        <v>1.769218140899689</v>
      </c>
      <c r="Y11" s="33">
        <v>1.2911434850733223</v>
      </c>
      <c r="Z11" s="87">
        <v>1.5180214310120606</v>
      </c>
      <c r="AA11" s="87">
        <v>23.630268149448654</v>
      </c>
      <c r="AB11" s="32">
        <v>74.37363576371293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5.040294668333319</v>
      </c>
      <c r="E12" s="93">
        <v>4.575776864330342</v>
      </c>
      <c r="F12" s="40">
        <v>0.007792929207756742</v>
      </c>
      <c r="G12" s="40">
        <v>0.4567248747952205</v>
      </c>
      <c r="H12" s="40">
        <v>0.037127808326971136</v>
      </c>
      <c r="I12" s="40">
        <v>41.37954286660416</v>
      </c>
      <c r="J12" s="40">
        <v>6.382855832474152</v>
      </c>
      <c r="K12" s="40">
        <v>5.324651955351965</v>
      </c>
      <c r="L12" s="40">
        <v>5.602771761803959</v>
      </c>
      <c r="M12" s="40">
        <v>4.833386229638112</v>
      </c>
      <c r="N12" s="40">
        <v>1.0570422909826844</v>
      </c>
      <c r="O12" s="40">
        <v>0.9103788550388308</v>
      </c>
      <c r="P12" s="40">
        <v>1.7496080588624285</v>
      </c>
      <c r="Q12" s="40">
        <v>9.464603385187237</v>
      </c>
      <c r="R12" s="40">
        <v>5.077742293011587</v>
      </c>
      <c r="S12" s="93">
        <v>3.0174210384799274</v>
      </c>
      <c r="T12" s="40">
        <v>2.286683760892884</v>
      </c>
      <c r="U12" s="40">
        <v>4.63516708270648</v>
      </c>
      <c r="V12" s="41">
        <v>2.722647492499385</v>
      </c>
      <c r="W12" s="32">
        <v>99.5219253801941</v>
      </c>
      <c r="X12" s="32">
        <v>1.7692180960790782</v>
      </c>
      <c r="Y12" s="33">
        <v>1.2911434762731815</v>
      </c>
      <c r="Z12" s="87">
        <v>5.040294668333319</v>
      </c>
      <c r="AA12" s="87">
        <v>46.74132263028309</v>
      </c>
      <c r="AB12" s="32">
        <v>47.74030808157767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1.1852896842813492</v>
      </c>
      <c r="E13" s="93">
        <v>1.1491937989954095</v>
      </c>
      <c r="F13" s="40">
        <v>0.023261497528915015</v>
      </c>
      <c r="G13" s="40">
        <v>0.012834387757024526</v>
      </c>
      <c r="H13" s="40">
        <v>0.024993476867278597</v>
      </c>
      <c r="I13" s="40">
        <v>28.124891731259634</v>
      </c>
      <c r="J13" s="40">
        <v>2.8503719727680012</v>
      </c>
      <c r="K13" s="40">
        <v>5.0441433194158325</v>
      </c>
      <c r="L13" s="40">
        <v>7.076915232731208</v>
      </c>
      <c r="M13" s="40">
        <v>4.086874762678564</v>
      </c>
      <c r="N13" s="40">
        <v>1.282809784890613</v>
      </c>
      <c r="O13" s="40">
        <v>1.551240455434396</v>
      </c>
      <c r="P13" s="40">
        <v>2.185117263302357</v>
      </c>
      <c r="Q13" s="40">
        <v>9.296486011509923</v>
      </c>
      <c r="R13" s="40">
        <v>17.676512361861615</v>
      </c>
      <c r="S13" s="93">
        <v>3.339717739643757</v>
      </c>
      <c r="T13" s="40">
        <v>3.8680957285156823</v>
      </c>
      <c r="U13" s="40">
        <v>7.967760980449996</v>
      </c>
      <c r="V13" s="41">
        <v>3.9607048556005173</v>
      </c>
      <c r="W13" s="32">
        <v>99.5219253612107</v>
      </c>
      <c r="X13" s="32">
        <v>1.7692181540651701</v>
      </c>
      <c r="Y13" s="33">
        <v>1.2911435152758701</v>
      </c>
      <c r="Z13" s="87">
        <v>1.1852896842813492</v>
      </c>
      <c r="AA13" s="87">
        <v>33.19402852754274</v>
      </c>
      <c r="AB13" s="32">
        <v>65.14260714938663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2.623141794080972</v>
      </c>
      <c r="E14" s="93">
        <v>2.6196986047420388</v>
      </c>
      <c r="F14" s="40">
        <v>0.002931637829520183</v>
      </c>
      <c r="G14" s="40">
        <v>0.0005115515094135034</v>
      </c>
      <c r="H14" s="40">
        <v>0.11494379290082765</v>
      </c>
      <c r="I14" s="40">
        <v>50.801144343990536</v>
      </c>
      <c r="J14" s="40">
        <v>1.934186873615823</v>
      </c>
      <c r="K14" s="40">
        <v>4.394856692428144</v>
      </c>
      <c r="L14" s="40">
        <v>5.43346732534514</v>
      </c>
      <c r="M14" s="40">
        <v>4.489182131862478</v>
      </c>
      <c r="N14" s="40">
        <v>0.8278827796012026</v>
      </c>
      <c r="O14" s="40">
        <v>1.192944750984684</v>
      </c>
      <c r="P14" s="40">
        <v>1.8380588584583797</v>
      </c>
      <c r="Q14" s="40">
        <v>9.123262663199503</v>
      </c>
      <c r="R14" s="40">
        <v>3.3551667816842135</v>
      </c>
      <c r="S14" s="93">
        <v>3.23808119967775</v>
      </c>
      <c r="T14" s="40">
        <v>2.3010118406741342</v>
      </c>
      <c r="U14" s="40">
        <v>5.252143359337542</v>
      </c>
      <c r="V14" s="41">
        <v>2.602450155681334</v>
      </c>
      <c r="W14" s="32">
        <v>99.52192534352268</v>
      </c>
      <c r="X14" s="32">
        <v>1.7692181256835222</v>
      </c>
      <c r="Y14" s="33">
        <v>1.2911434692061912</v>
      </c>
      <c r="Z14" s="87">
        <v>2.623141794080972</v>
      </c>
      <c r="AA14" s="87">
        <v>55.310944829319496</v>
      </c>
      <c r="AB14" s="32">
        <v>41.587838720122186</v>
      </c>
      <c r="AC14" s="8" t="s">
        <v>29</v>
      </c>
      <c r="AE14" s="100"/>
    </row>
    <row r="15" spans="1:31" s="4" customFormat="1" ht="36" customHeight="1">
      <c r="A15" s="1"/>
      <c r="B15" s="27" t="s">
        <v>0</v>
      </c>
      <c r="C15" s="30">
        <v>100</v>
      </c>
      <c r="D15" s="98">
        <v>0.4871661092896792</v>
      </c>
      <c r="E15" s="92">
        <v>0.47557974315641793</v>
      </c>
      <c r="F15" s="38">
        <v>0.004494830205278259</v>
      </c>
      <c r="G15" s="38">
        <v>0.007091535927983006</v>
      </c>
      <c r="H15" s="38">
        <v>0.0011345130014482772</v>
      </c>
      <c r="I15" s="38">
        <v>4.242424767282625</v>
      </c>
      <c r="J15" s="38">
        <v>2.393065063845746</v>
      </c>
      <c r="K15" s="38">
        <v>5.487617816613104</v>
      </c>
      <c r="L15" s="38">
        <v>14.997365046539562</v>
      </c>
      <c r="M15" s="38">
        <v>3.709701932057231</v>
      </c>
      <c r="N15" s="38">
        <v>1.8097481480143944</v>
      </c>
      <c r="O15" s="38">
        <v>8.513399153635127</v>
      </c>
      <c r="P15" s="38">
        <v>6.91979082446957</v>
      </c>
      <c r="Q15" s="38">
        <v>8.859232740804353</v>
      </c>
      <c r="R15" s="38">
        <v>14.500090330007353</v>
      </c>
      <c r="S15" s="92">
        <v>6.8831264901392295</v>
      </c>
      <c r="T15" s="38">
        <v>4.732557535622268</v>
      </c>
      <c r="U15" s="38">
        <v>10.908624517345729</v>
      </c>
      <c r="V15" s="39">
        <v>5.0768804141917805</v>
      </c>
      <c r="W15" s="30">
        <v>99.5219254028592</v>
      </c>
      <c r="X15" s="30">
        <v>1.769218109576947</v>
      </c>
      <c r="Y15" s="31">
        <v>1.291143512436149</v>
      </c>
      <c r="Z15" s="86">
        <v>0.4871661092896792</v>
      </c>
      <c r="AA15" s="86">
        <v>9.731177096897177</v>
      </c>
      <c r="AB15" s="30">
        <v>89.30358219667235</v>
      </c>
      <c r="AC15" s="27" t="s">
        <v>0</v>
      </c>
      <c r="AE15" s="100"/>
    </row>
    <row r="16" spans="1:31" s="4" customFormat="1" ht="24" customHeight="1">
      <c r="A16" s="1"/>
      <c r="B16" s="8" t="s">
        <v>1</v>
      </c>
      <c r="C16" s="29">
        <v>100</v>
      </c>
      <c r="D16" s="96">
        <v>0.21299287355371296</v>
      </c>
      <c r="E16" s="94">
        <v>0.10660373503028611</v>
      </c>
      <c r="F16" s="42">
        <v>0.009492418942861073</v>
      </c>
      <c r="G16" s="42">
        <v>0.0968967195805658</v>
      </c>
      <c r="H16" s="42">
        <v>0.02156400087951416</v>
      </c>
      <c r="I16" s="42">
        <v>43.834374918844915</v>
      </c>
      <c r="J16" s="42">
        <v>2.4503569194911514</v>
      </c>
      <c r="K16" s="42">
        <v>4.306441377698805</v>
      </c>
      <c r="L16" s="42">
        <v>5.425588971627196</v>
      </c>
      <c r="M16" s="42">
        <v>3.8425060906248816</v>
      </c>
      <c r="N16" s="42">
        <v>1.3984559054885033</v>
      </c>
      <c r="O16" s="42">
        <v>4.30037638425093</v>
      </c>
      <c r="P16" s="42">
        <v>2.2847249053893064</v>
      </c>
      <c r="Q16" s="42">
        <v>7.862081666303762</v>
      </c>
      <c r="R16" s="42">
        <v>7.815207403596841</v>
      </c>
      <c r="S16" s="94">
        <v>2.191827646160268</v>
      </c>
      <c r="T16" s="42">
        <v>3.3747601302767447</v>
      </c>
      <c r="U16" s="42">
        <v>6.9268459486947345</v>
      </c>
      <c r="V16" s="43">
        <v>3.273820230060983</v>
      </c>
      <c r="W16" s="29">
        <v>99.52192537294225</v>
      </c>
      <c r="X16" s="29">
        <v>1.7692181506789029</v>
      </c>
      <c r="Y16" s="34">
        <v>1.2911435236211548</v>
      </c>
      <c r="Z16" s="88">
        <v>0.21299287355371296</v>
      </c>
      <c r="AA16" s="88">
        <v>48.16238029742323</v>
      </c>
      <c r="AB16" s="29">
        <v>51.1465522019653</v>
      </c>
      <c r="AC16" s="8" t="s">
        <v>1</v>
      </c>
      <c r="AE16" s="100"/>
    </row>
    <row r="17" spans="1:31" s="4" customFormat="1" ht="24" customHeight="1">
      <c r="A17" s="1"/>
      <c r="B17" s="8" t="s">
        <v>2</v>
      </c>
      <c r="C17" s="29">
        <v>100</v>
      </c>
      <c r="D17" s="96">
        <v>0.7590393115576408</v>
      </c>
      <c r="E17" s="94">
        <v>0.746236458643784</v>
      </c>
      <c r="F17" s="42">
        <v>0.004309844272409937</v>
      </c>
      <c r="G17" s="42">
        <v>0.00849300864144688</v>
      </c>
      <c r="H17" s="42">
        <v>0.03861933834156068</v>
      </c>
      <c r="I17" s="42">
        <v>22.478635294129983</v>
      </c>
      <c r="J17" s="42">
        <v>3.2425854824585256</v>
      </c>
      <c r="K17" s="42">
        <v>4.587378120238342</v>
      </c>
      <c r="L17" s="42">
        <v>10.631523608731257</v>
      </c>
      <c r="M17" s="42">
        <v>8.155268654230609</v>
      </c>
      <c r="N17" s="42">
        <v>1.7463483839751577</v>
      </c>
      <c r="O17" s="42">
        <v>3.2210142891036657</v>
      </c>
      <c r="P17" s="42">
        <v>3.5350586185568353</v>
      </c>
      <c r="Q17" s="42">
        <v>8.977580334655483</v>
      </c>
      <c r="R17" s="42">
        <v>10.536694912259446</v>
      </c>
      <c r="S17" s="94">
        <v>5.097512181412981</v>
      </c>
      <c r="T17" s="42">
        <v>3.5000069257236652</v>
      </c>
      <c r="U17" s="42">
        <v>8.747339004151126</v>
      </c>
      <c r="V17" s="43">
        <v>4.267320889773518</v>
      </c>
      <c r="W17" s="29">
        <v>99.5219253492998</v>
      </c>
      <c r="X17" s="29">
        <v>1.7692181978705752</v>
      </c>
      <c r="Y17" s="34">
        <v>1.291143547170369</v>
      </c>
      <c r="Z17" s="88">
        <v>0.7590393115576408</v>
      </c>
      <c r="AA17" s="88">
        <v>27.10463275270989</v>
      </c>
      <c r="AB17" s="29">
        <v>71.65825328503227</v>
      </c>
      <c r="AC17" s="8" t="s">
        <v>2</v>
      </c>
      <c r="AE17" s="100"/>
    </row>
    <row r="18" spans="1:31" s="4" customFormat="1" ht="24" customHeight="1">
      <c r="A18" s="1"/>
      <c r="B18" s="8" t="s">
        <v>3</v>
      </c>
      <c r="C18" s="29">
        <v>100</v>
      </c>
      <c r="D18" s="96">
        <v>0.6913801190149077</v>
      </c>
      <c r="E18" s="94">
        <v>0.6911956606934156</v>
      </c>
      <c r="F18" s="42">
        <v>0</v>
      </c>
      <c r="G18" s="42">
        <v>0.00018445832149209532</v>
      </c>
      <c r="H18" s="42">
        <v>0.004269501449904356</v>
      </c>
      <c r="I18" s="42">
        <v>65.85598047137272</v>
      </c>
      <c r="J18" s="42">
        <v>1.3234670472498773</v>
      </c>
      <c r="K18" s="42">
        <v>2.5945977874752635</v>
      </c>
      <c r="L18" s="42">
        <v>4.1996905665567175</v>
      </c>
      <c r="M18" s="42">
        <v>3.0953082657210076</v>
      </c>
      <c r="N18" s="42">
        <v>0.7444152068919077</v>
      </c>
      <c r="O18" s="42">
        <v>1.5910709731125117</v>
      </c>
      <c r="P18" s="42">
        <v>1.349676681582942</v>
      </c>
      <c r="Q18" s="42">
        <v>6.163411852998548</v>
      </c>
      <c r="R18" s="42">
        <v>2.9329602624629603</v>
      </c>
      <c r="S18" s="94">
        <v>1.9858504370676493</v>
      </c>
      <c r="T18" s="42">
        <v>1.6234131280307655</v>
      </c>
      <c r="U18" s="42">
        <v>3.4904929234527495</v>
      </c>
      <c r="V18" s="43">
        <v>1.8759401383960952</v>
      </c>
      <c r="W18" s="29">
        <v>99.52192536283653</v>
      </c>
      <c r="X18" s="29">
        <v>1.769218163651159</v>
      </c>
      <c r="Y18" s="34">
        <v>1.2911435264876903</v>
      </c>
      <c r="Z18" s="88">
        <v>0.6913801190149077</v>
      </c>
      <c r="AA18" s="88">
        <v>68.4548477602979</v>
      </c>
      <c r="AB18" s="29">
        <v>30.375697483523727</v>
      </c>
      <c r="AC18" s="8" t="s">
        <v>3</v>
      </c>
      <c r="AE18" s="100"/>
    </row>
    <row r="19" spans="1:31" s="4" customFormat="1" ht="24" customHeight="1">
      <c r="A19" s="1"/>
      <c r="B19" s="8" t="s">
        <v>4</v>
      </c>
      <c r="C19" s="29">
        <v>100</v>
      </c>
      <c r="D19" s="96">
        <v>3.6880334060801143</v>
      </c>
      <c r="E19" s="94">
        <v>3.4158851671986707</v>
      </c>
      <c r="F19" s="42">
        <v>0.26363774880296725</v>
      </c>
      <c r="G19" s="42">
        <v>0.008510490078476502</v>
      </c>
      <c r="H19" s="42">
        <v>0.061616085489510385</v>
      </c>
      <c r="I19" s="42">
        <v>32.70311706706416</v>
      </c>
      <c r="J19" s="42">
        <v>3.077747501435634</v>
      </c>
      <c r="K19" s="42">
        <v>4.825196233139681</v>
      </c>
      <c r="L19" s="42">
        <v>8.250139459262137</v>
      </c>
      <c r="M19" s="42">
        <v>4.9424254017180465</v>
      </c>
      <c r="N19" s="42">
        <v>1.2555252400005406</v>
      </c>
      <c r="O19" s="42">
        <v>0.2515593069945349</v>
      </c>
      <c r="P19" s="42">
        <v>2.887459946669266</v>
      </c>
      <c r="Q19" s="42">
        <v>11.055565696927276</v>
      </c>
      <c r="R19" s="42">
        <v>4.674105681810188</v>
      </c>
      <c r="S19" s="94">
        <v>4.079159257508043</v>
      </c>
      <c r="T19" s="42">
        <v>3.16395440597804</v>
      </c>
      <c r="U19" s="42">
        <v>10.212722669085508</v>
      </c>
      <c r="V19" s="43">
        <v>4.393598006324835</v>
      </c>
      <c r="W19" s="29">
        <v>99.52192536548753</v>
      </c>
      <c r="X19" s="29">
        <v>1.7692182838160417</v>
      </c>
      <c r="Y19" s="34">
        <v>1.2911436493035695</v>
      </c>
      <c r="Z19" s="88">
        <v>3.6880334060801143</v>
      </c>
      <c r="AA19" s="88">
        <v>37.58992938569335</v>
      </c>
      <c r="AB19" s="29">
        <v>58.24396257371405</v>
      </c>
      <c r="AC19" s="8" t="s">
        <v>4</v>
      </c>
      <c r="AE19" s="100"/>
    </row>
    <row r="20" spans="1:31" s="4" customFormat="1" ht="24" customHeight="1">
      <c r="A20" s="1"/>
      <c r="B20" s="8" t="s">
        <v>5</v>
      </c>
      <c r="C20" s="29">
        <v>100</v>
      </c>
      <c r="D20" s="96">
        <v>4.435892081961022</v>
      </c>
      <c r="E20" s="94">
        <v>4.434999525568627</v>
      </c>
      <c r="F20" s="42">
        <v>0</v>
      </c>
      <c r="G20" s="42">
        <v>0.0008925563923939192</v>
      </c>
      <c r="H20" s="42">
        <v>0</v>
      </c>
      <c r="I20" s="42">
        <v>41.84114297634952</v>
      </c>
      <c r="J20" s="42">
        <v>2.748448275604071</v>
      </c>
      <c r="K20" s="42">
        <v>5.936790643085297</v>
      </c>
      <c r="L20" s="42">
        <v>6.9496843563765776</v>
      </c>
      <c r="M20" s="42">
        <v>3.621588568893593</v>
      </c>
      <c r="N20" s="42">
        <v>1.1821398631358535</v>
      </c>
      <c r="O20" s="42">
        <v>0.18026665537086434</v>
      </c>
      <c r="P20" s="42">
        <v>1.9849533313389178</v>
      </c>
      <c r="Q20" s="42">
        <v>10.520482102081283</v>
      </c>
      <c r="R20" s="42">
        <v>3.5001294374632876</v>
      </c>
      <c r="S20" s="94">
        <v>3.0406130136774743</v>
      </c>
      <c r="T20" s="42">
        <v>3.146335143309161</v>
      </c>
      <c r="U20" s="42">
        <v>7.734934463435383</v>
      </c>
      <c r="V20" s="43">
        <v>2.6985245894154266</v>
      </c>
      <c r="W20" s="29">
        <v>99.52192550149775</v>
      </c>
      <c r="X20" s="29">
        <v>1.7692179909134016</v>
      </c>
      <c r="Y20" s="34">
        <v>1.2911434924111507</v>
      </c>
      <c r="Z20" s="88">
        <v>4.435892081961022</v>
      </c>
      <c r="AA20" s="88">
        <v>47.777933619434826</v>
      </c>
      <c r="AB20" s="29">
        <v>47.3080998001019</v>
      </c>
      <c r="AC20" s="8" t="s">
        <v>5</v>
      </c>
      <c r="AE20" s="100"/>
    </row>
    <row r="21" spans="1:31" s="4" customFormat="1" ht="24" customHeight="1">
      <c r="A21" s="1"/>
      <c r="B21" s="8" t="s">
        <v>104</v>
      </c>
      <c r="C21" s="29">
        <v>100</v>
      </c>
      <c r="D21" s="96">
        <v>0.8725257938336591</v>
      </c>
      <c r="E21" s="94">
        <v>0.8672194525300551</v>
      </c>
      <c r="F21" s="42">
        <v>0.005306341303603992</v>
      </c>
      <c r="G21" s="42">
        <v>0</v>
      </c>
      <c r="H21" s="42">
        <v>0</v>
      </c>
      <c r="I21" s="42">
        <v>40.06942795916867</v>
      </c>
      <c r="J21" s="42">
        <v>3.130420846857893</v>
      </c>
      <c r="K21" s="42">
        <v>3.8579836350807333</v>
      </c>
      <c r="L21" s="42">
        <v>7.729866891840713</v>
      </c>
      <c r="M21" s="42">
        <v>3.093019741410545</v>
      </c>
      <c r="N21" s="42">
        <v>1.7184609259474157</v>
      </c>
      <c r="O21" s="42">
        <v>0.11611712085182059</v>
      </c>
      <c r="P21" s="42">
        <v>1.970633593047167</v>
      </c>
      <c r="Q21" s="42">
        <v>10.299464813632534</v>
      </c>
      <c r="R21" s="42">
        <v>6.2902782498961765</v>
      </c>
      <c r="S21" s="94">
        <v>3.656345650617295</v>
      </c>
      <c r="T21" s="42">
        <v>4.22512752793749</v>
      </c>
      <c r="U21" s="42">
        <v>7.739812783651947</v>
      </c>
      <c r="V21" s="43">
        <v>4.752440017746262</v>
      </c>
      <c r="W21" s="29">
        <v>99.52192555152031</v>
      </c>
      <c r="X21" s="29">
        <v>1.7692179965604495</v>
      </c>
      <c r="Y21" s="34">
        <v>1.2911435480807658</v>
      </c>
      <c r="Z21" s="88">
        <v>0.8725257938336591</v>
      </c>
      <c r="AA21" s="88">
        <v>43.92741159424941</v>
      </c>
      <c r="AB21" s="29">
        <v>54.72198816343726</v>
      </c>
      <c r="AC21" s="8" t="s">
        <v>104</v>
      </c>
      <c r="AE21" s="100"/>
    </row>
    <row r="22" spans="1:31" s="4" customFormat="1" ht="24" customHeight="1">
      <c r="A22" s="1"/>
      <c r="B22" s="8" t="s">
        <v>6</v>
      </c>
      <c r="C22" s="29">
        <v>100</v>
      </c>
      <c r="D22" s="96">
        <v>3.8194524380804853</v>
      </c>
      <c r="E22" s="94">
        <v>3.8194524380804853</v>
      </c>
      <c r="F22" s="42">
        <v>0</v>
      </c>
      <c r="G22" s="42">
        <v>0</v>
      </c>
      <c r="H22" s="42">
        <v>0</v>
      </c>
      <c r="I22" s="42">
        <v>35.33972881532016</v>
      </c>
      <c r="J22" s="42">
        <v>2.5243183523386308</v>
      </c>
      <c r="K22" s="42">
        <v>4.691891541114971</v>
      </c>
      <c r="L22" s="42">
        <v>9.375124216460478</v>
      </c>
      <c r="M22" s="42">
        <v>6.881225994348089</v>
      </c>
      <c r="N22" s="42">
        <v>1.2729939030355417</v>
      </c>
      <c r="O22" s="42">
        <v>0.048424054057390274</v>
      </c>
      <c r="P22" s="42">
        <v>2.409044946316889</v>
      </c>
      <c r="Q22" s="42">
        <v>12.24496984166301</v>
      </c>
      <c r="R22" s="42">
        <v>3.271875765166763</v>
      </c>
      <c r="S22" s="94">
        <v>4.8188673649525</v>
      </c>
      <c r="T22" s="42">
        <v>2.967940342516412</v>
      </c>
      <c r="U22" s="42">
        <v>5.99395335630979</v>
      </c>
      <c r="V22" s="43">
        <v>3.8621141751162518</v>
      </c>
      <c r="W22" s="29">
        <v>99.52192510679735</v>
      </c>
      <c r="X22" s="29">
        <v>1.7692181312743274</v>
      </c>
      <c r="Y22" s="34">
        <v>1.2911432380716934</v>
      </c>
      <c r="Z22" s="88">
        <v>3.8194524380804853</v>
      </c>
      <c r="AA22" s="88">
        <v>40.03162035643513</v>
      </c>
      <c r="AB22" s="29">
        <v>55.67085231228175</v>
      </c>
      <c r="AC22" s="8" t="s">
        <v>6</v>
      </c>
      <c r="AE22" s="100"/>
    </row>
    <row r="23" spans="1:31" s="4" customFormat="1" ht="24" customHeight="1">
      <c r="A23" s="1"/>
      <c r="B23" s="8" t="s">
        <v>32</v>
      </c>
      <c r="C23" s="29">
        <v>100</v>
      </c>
      <c r="D23" s="96">
        <v>1.6700155687714362</v>
      </c>
      <c r="E23" s="94">
        <v>1.6591547472350716</v>
      </c>
      <c r="F23" s="42">
        <v>0.008607670915297662</v>
      </c>
      <c r="G23" s="42">
        <v>0.0022531506210671224</v>
      </c>
      <c r="H23" s="42">
        <v>0</v>
      </c>
      <c r="I23" s="42">
        <v>48.3837333468601</v>
      </c>
      <c r="J23" s="42">
        <v>2.2848188119319266</v>
      </c>
      <c r="K23" s="42">
        <v>4.4344570605041085</v>
      </c>
      <c r="L23" s="42">
        <v>5.352265330799236</v>
      </c>
      <c r="M23" s="42">
        <v>5.95401119537733</v>
      </c>
      <c r="N23" s="42">
        <v>0.6712890785558496</v>
      </c>
      <c r="O23" s="42">
        <v>0.029845696164996306</v>
      </c>
      <c r="P23" s="42">
        <v>1.671877103958835</v>
      </c>
      <c r="Q23" s="42">
        <v>10.313242683802788</v>
      </c>
      <c r="R23" s="42">
        <v>4.880216505591212</v>
      </c>
      <c r="S23" s="94">
        <v>3.513871770719538</v>
      </c>
      <c r="T23" s="42">
        <v>2.340944506395241</v>
      </c>
      <c r="U23" s="42">
        <v>5.552411686626509</v>
      </c>
      <c r="V23" s="43">
        <v>2.4689249748690476</v>
      </c>
      <c r="W23" s="29">
        <v>99.52192532092816</v>
      </c>
      <c r="X23" s="29">
        <v>1.769218053019954</v>
      </c>
      <c r="Y23" s="34">
        <v>1.2911433739481206</v>
      </c>
      <c r="Z23" s="88">
        <v>1.6700155687714362</v>
      </c>
      <c r="AA23" s="88">
        <v>52.818190407364206</v>
      </c>
      <c r="AB23" s="29">
        <v>45.03371934479251</v>
      </c>
      <c r="AC23" s="8" t="s">
        <v>32</v>
      </c>
      <c r="AE23" s="100"/>
    </row>
    <row r="24" spans="1:31" s="4" customFormat="1" ht="24" customHeight="1">
      <c r="A24" s="1"/>
      <c r="B24" s="8" t="s">
        <v>7</v>
      </c>
      <c r="C24" s="29">
        <v>100</v>
      </c>
      <c r="D24" s="96">
        <v>2.608198839708514</v>
      </c>
      <c r="E24" s="94">
        <v>2.1332722505337163</v>
      </c>
      <c r="F24" s="42">
        <v>0.45507363999236633</v>
      </c>
      <c r="G24" s="42">
        <v>0.01985294918243158</v>
      </c>
      <c r="H24" s="42">
        <v>0.15610033596497047</v>
      </c>
      <c r="I24" s="42">
        <v>12.95678408610699</v>
      </c>
      <c r="J24" s="42">
        <v>4.193367725036883</v>
      </c>
      <c r="K24" s="42">
        <v>8.221107405152507</v>
      </c>
      <c r="L24" s="42">
        <v>6.996860803692117</v>
      </c>
      <c r="M24" s="42">
        <v>2.550669102068979</v>
      </c>
      <c r="N24" s="42">
        <v>1.2225087709773184</v>
      </c>
      <c r="O24" s="42">
        <v>0.4864801260171611</v>
      </c>
      <c r="P24" s="42">
        <v>2.825010012832787</v>
      </c>
      <c r="Q24" s="42">
        <v>16.265067689769097</v>
      </c>
      <c r="R24" s="42">
        <v>2.430330494906963</v>
      </c>
      <c r="S24" s="94">
        <v>12.525336079225838</v>
      </c>
      <c r="T24" s="42">
        <v>5.0162583559554195</v>
      </c>
      <c r="U24" s="42">
        <v>14.265798743689686</v>
      </c>
      <c r="V24" s="43">
        <v>6.802046560417067</v>
      </c>
      <c r="W24" s="29">
        <v>99.52192513152231</v>
      </c>
      <c r="X24" s="29">
        <v>1.7692180974712688</v>
      </c>
      <c r="Y24" s="34">
        <v>1.2911432289935698</v>
      </c>
      <c r="Z24" s="88">
        <v>2.608198839708514</v>
      </c>
      <c r="AA24" s="88">
        <v>21.333991827224466</v>
      </c>
      <c r="AB24" s="29">
        <v>75.57973446458932</v>
      </c>
      <c r="AC24" s="8" t="s">
        <v>7</v>
      </c>
      <c r="AE24" s="100"/>
    </row>
    <row r="25" spans="1:31" s="4" customFormat="1" ht="36" customHeight="1">
      <c r="A25" s="1"/>
      <c r="B25" s="8" t="s">
        <v>8</v>
      </c>
      <c r="C25" s="29">
        <v>100</v>
      </c>
      <c r="D25" s="96">
        <v>0.836543817046367</v>
      </c>
      <c r="E25" s="94">
        <v>0.6514548207858036</v>
      </c>
      <c r="F25" s="42">
        <v>0.18508899626056333</v>
      </c>
      <c r="G25" s="42">
        <v>0</v>
      </c>
      <c r="H25" s="42">
        <v>0.07786443958982811</v>
      </c>
      <c r="I25" s="42">
        <v>44.754920678573924</v>
      </c>
      <c r="J25" s="42">
        <v>2.746573096991014</v>
      </c>
      <c r="K25" s="42">
        <v>3.758728383290593</v>
      </c>
      <c r="L25" s="42">
        <v>5.183218132602845</v>
      </c>
      <c r="M25" s="42">
        <v>2.467109692826434</v>
      </c>
      <c r="N25" s="42">
        <v>1.0205204641699328</v>
      </c>
      <c r="O25" s="42">
        <v>0.0857385179191984</v>
      </c>
      <c r="P25" s="42">
        <v>2.672773677453318</v>
      </c>
      <c r="Q25" s="42">
        <v>10.550045889174068</v>
      </c>
      <c r="R25" s="42">
        <v>3.24080578363244</v>
      </c>
      <c r="S25" s="94">
        <v>6.048676953541913</v>
      </c>
      <c r="T25" s="42">
        <v>2.4935197419933073</v>
      </c>
      <c r="U25" s="42">
        <v>9.66405633088739</v>
      </c>
      <c r="V25" s="43">
        <v>3.9208294091645635</v>
      </c>
      <c r="W25" s="29">
        <v>99.52192500885715</v>
      </c>
      <c r="X25" s="29">
        <v>1.769218200072634</v>
      </c>
      <c r="Y25" s="34">
        <v>1.2911432089297794</v>
      </c>
      <c r="Z25" s="88">
        <v>0.836543817046367</v>
      </c>
      <c r="AA25" s="88">
        <v>48.591513501454344</v>
      </c>
      <c r="AB25" s="29">
        <v>50.09386769035642</v>
      </c>
      <c r="AC25" s="8" t="s">
        <v>8</v>
      </c>
      <c r="AE25" s="100"/>
    </row>
    <row r="26" spans="1:31" s="4" customFormat="1" ht="24" customHeight="1">
      <c r="A26" s="1"/>
      <c r="B26" s="8" t="s">
        <v>9</v>
      </c>
      <c r="C26" s="29">
        <v>100</v>
      </c>
      <c r="D26" s="96">
        <v>2.5850752530391543</v>
      </c>
      <c r="E26" s="94">
        <v>0.5445594016980654</v>
      </c>
      <c r="F26" s="42">
        <v>0.15052669322469397</v>
      </c>
      <c r="G26" s="42">
        <v>1.8899891581163952</v>
      </c>
      <c r="H26" s="42">
        <v>0.0524687428595965</v>
      </c>
      <c r="I26" s="42">
        <v>52.63341219202557</v>
      </c>
      <c r="J26" s="42">
        <v>3.2206734528317384</v>
      </c>
      <c r="K26" s="42">
        <v>5.593238150113761</v>
      </c>
      <c r="L26" s="42">
        <v>4.691639482488579</v>
      </c>
      <c r="M26" s="42">
        <v>2.445820735699799</v>
      </c>
      <c r="N26" s="42">
        <v>1.180010928123513</v>
      </c>
      <c r="O26" s="42">
        <v>0.16839967466335076</v>
      </c>
      <c r="P26" s="42">
        <v>1.7206156932629855</v>
      </c>
      <c r="Q26" s="42">
        <v>9.16477697858378</v>
      </c>
      <c r="R26" s="42">
        <v>2.1495990018186846</v>
      </c>
      <c r="S26" s="94">
        <v>3.3134501539155545</v>
      </c>
      <c r="T26" s="42">
        <v>2.715205779684698</v>
      </c>
      <c r="U26" s="42">
        <v>5.438529501813022</v>
      </c>
      <c r="V26" s="43">
        <v>2.4490097473625854</v>
      </c>
      <c r="W26" s="29">
        <v>99.52192546828635</v>
      </c>
      <c r="X26" s="29">
        <v>1.7692180051971467</v>
      </c>
      <c r="Y26" s="34">
        <v>1.2911434734834992</v>
      </c>
      <c r="Z26" s="88">
        <v>2.5850752530391543</v>
      </c>
      <c r="AA26" s="88">
        <v>58.27911908499892</v>
      </c>
      <c r="AB26" s="29">
        <v>38.65773113024829</v>
      </c>
      <c r="AC26" s="8" t="s">
        <v>9</v>
      </c>
      <c r="AE26" s="100"/>
    </row>
    <row r="27" spans="1:31" s="4" customFormat="1" ht="24" customHeight="1">
      <c r="A27" s="1"/>
      <c r="B27" s="8" t="s">
        <v>10</v>
      </c>
      <c r="C27" s="29">
        <v>100</v>
      </c>
      <c r="D27" s="96">
        <v>2.1687707072036497</v>
      </c>
      <c r="E27" s="94">
        <v>2.0084568223397703</v>
      </c>
      <c r="F27" s="42">
        <v>0.16031388486387976</v>
      </c>
      <c r="G27" s="42">
        <v>0</v>
      </c>
      <c r="H27" s="42">
        <v>0.44093101514886024</v>
      </c>
      <c r="I27" s="42">
        <v>24.860304447501193</v>
      </c>
      <c r="J27" s="42">
        <v>3.913842390694268</v>
      </c>
      <c r="K27" s="42">
        <v>8.130043452684058</v>
      </c>
      <c r="L27" s="42">
        <v>6.875512883034071</v>
      </c>
      <c r="M27" s="42">
        <v>6.922960916840524</v>
      </c>
      <c r="N27" s="42">
        <v>1.4455829375903295</v>
      </c>
      <c r="O27" s="42">
        <v>0.07666933974386739</v>
      </c>
      <c r="P27" s="42">
        <v>2.031276286026864</v>
      </c>
      <c r="Q27" s="42">
        <v>12.342066155189443</v>
      </c>
      <c r="R27" s="42">
        <v>5.016073331456745</v>
      </c>
      <c r="S27" s="94">
        <v>4.872848000067047</v>
      </c>
      <c r="T27" s="42">
        <v>3.8273811749235893</v>
      </c>
      <c r="U27" s="42">
        <v>10.271348705637992</v>
      </c>
      <c r="V27" s="43">
        <v>6.326313417294998</v>
      </c>
      <c r="W27" s="29">
        <v>99.5219251610375</v>
      </c>
      <c r="X27" s="29">
        <v>1.7692182398635217</v>
      </c>
      <c r="Y27" s="34">
        <v>1.2911434009010097</v>
      </c>
      <c r="Z27" s="88">
        <v>2.1687707072036497</v>
      </c>
      <c r="AA27" s="88">
        <v>33.43127891533411</v>
      </c>
      <c r="AB27" s="29">
        <v>63.92187553849974</v>
      </c>
      <c r="AC27" s="8" t="s">
        <v>10</v>
      </c>
      <c r="AE27" s="100"/>
    </row>
    <row r="28" spans="1:31" s="4" customFormat="1" ht="24" customHeight="1">
      <c r="A28" s="1"/>
      <c r="B28" s="8" t="s">
        <v>11</v>
      </c>
      <c r="C28" s="29">
        <v>100</v>
      </c>
      <c r="D28" s="96">
        <v>0.5308583704526021</v>
      </c>
      <c r="E28" s="94">
        <v>0.5308583704526021</v>
      </c>
      <c r="F28" s="42">
        <v>0</v>
      </c>
      <c r="G28" s="42">
        <v>0</v>
      </c>
      <c r="H28" s="42">
        <v>0</v>
      </c>
      <c r="I28" s="42">
        <v>40.62184445321992</v>
      </c>
      <c r="J28" s="42">
        <v>3.6593335464586136</v>
      </c>
      <c r="K28" s="42">
        <v>4.854895016769716</v>
      </c>
      <c r="L28" s="42">
        <v>6.652468310088225</v>
      </c>
      <c r="M28" s="42">
        <v>2.7551828836331342</v>
      </c>
      <c r="N28" s="42">
        <v>1.1283980326638268</v>
      </c>
      <c r="O28" s="42">
        <v>0.40082700273968247</v>
      </c>
      <c r="P28" s="42">
        <v>2.681675104687358</v>
      </c>
      <c r="Q28" s="42">
        <v>10.717915285467102</v>
      </c>
      <c r="R28" s="42">
        <v>4.801231377694829</v>
      </c>
      <c r="S28" s="94">
        <v>3.454254911413167</v>
      </c>
      <c r="T28" s="42">
        <v>3.6108446726993586</v>
      </c>
      <c r="U28" s="42">
        <v>9.566806005492378</v>
      </c>
      <c r="V28" s="43">
        <v>4.08539046478858</v>
      </c>
      <c r="W28" s="29">
        <v>99.52192543826848</v>
      </c>
      <c r="X28" s="29">
        <v>1.7692180187492796</v>
      </c>
      <c r="Y28" s="34">
        <v>1.291143457017745</v>
      </c>
      <c r="Z28" s="88">
        <v>0.5308583704526021</v>
      </c>
      <c r="AA28" s="88">
        <v>45.47673946998964</v>
      </c>
      <c r="AB28" s="29">
        <v>53.51432759782625</v>
      </c>
      <c r="AC28" s="8" t="s">
        <v>11</v>
      </c>
      <c r="AE28" s="100"/>
    </row>
    <row r="29" spans="1:31" s="4" customFormat="1" ht="24" customHeight="1">
      <c r="A29" s="1"/>
      <c r="B29" s="8" t="s">
        <v>12</v>
      </c>
      <c r="C29" s="29">
        <v>100</v>
      </c>
      <c r="D29" s="96">
        <v>0.8147049060692116</v>
      </c>
      <c r="E29" s="94">
        <v>0.7966956559035245</v>
      </c>
      <c r="F29" s="42">
        <v>0.01725652215763898</v>
      </c>
      <c r="G29" s="42">
        <v>0.0007527280080481469</v>
      </c>
      <c r="H29" s="42">
        <v>0</v>
      </c>
      <c r="I29" s="42">
        <v>27.16666447306383</v>
      </c>
      <c r="J29" s="42">
        <v>6.010498359412926</v>
      </c>
      <c r="K29" s="42">
        <v>4.888034074981693</v>
      </c>
      <c r="L29" s="42">
        <v>8.707094068730612</v>
      </c>
      <c r="M29" s="42">
        <v>2.8654324801803805</v>
      </c>
      <c r="N29" s="42">
        <v>1.8796953128520835</v>
      </c>
      <c r="O29" s="42">
        <v>2.061239070872671</v>
      </c>
      <c r="P29" s="42">
        <v>2.3682651360274973</v>
      </c>
      <c r="Q29" s="42">
        <v>11.488164789982132</v>
      </c>
      <c r="R29" s="42">
        <v>6.338988295860112</v>
      </c>
      <c r="S29" s="94">
        <v>3.938279814183207</v>
      </c>
      <c r="T29" s="42">
        <v>3.598950351735116</v>
      </c>
      <c r="U29" s="42">
        <v>12.475012241234177</v>
      </c>
      <c r="V29" s="43">
        <v>4.92090171492473</v>
      </c>
      <c r="W29" s="29">
        <v>99.52192509011036</v>
      </c>
      <c r="X29" s="29">
        <v>1.7692182199266413</v>
      </c>
      <c r="Y29" s="34">
        <v>1.2911433100370018</v>
      </c>
      <c r="Z29" s="88">
        <v>0.8147049060692116</v>
      </c>
      <c r="AA29" s="88">
        <v>32.054698548045515</v>
      </c>
      <c r="AB29" s="29">
        <v>66.65252163599564</v>
      </c>
      <c r="AC29" s="8" t="s">
        <v>12</v>
      </c>
      <c r="AE29" s="100"/>
    </row>
    <row r="30" spans="1:31" s="4" customFormat="1" ht="24" customHeight="1">
      <c r="A30" s="1"/>
      <c r="B30" s="8" t="s">
        <v>13</v>
      </c>
      <c r="C30" s="29">
        <v>100</v>
      </c>
      <c r="D30" s="96">
        <v>0.3340980075483947</v>
      </c>
      <c r="E30" s="94">
        <v>0.33299742602505655</v>
      </c>
      <c r="F30" s="42">
        <v>0.0009732228481154021</v>
      </c>
      <c r="G30" s="42">
        <v>0.00012735867522275252</v>
      </c>
      <c r="H30" s="42">
        <v>0.02603954532306913</v>
      </c>
      <c r="I30" s="42">
        <v>10.279762451036962</v>
      </c>
      <c r="J30" s="42">
        <v>2.0154701289359997</v>
      </c>
      <c r="K30" s="42">
        <v>5.168098973740168</v>
      </c>
      <c r="L30" s="42">
        <v>6.2943698573712386</v>
      </c>
      <c r="M30" s="42">
        <v>2.2066526777841373</v>
      </c>
      <c r="N30" s="42">
        <v>1.231708400267041</v>
      </c>
      <c r="O30" s="42">
        <v>2.3854726069416308</v>
      </c>
      <c r="P30" s="42">
        <v>2.182961363639423</v>
      </c>
      <c r="Q30" s="42">
        <v>7.578589861356642</v>
      </c>
      <c r="R30" s="42">
        <v>42.005622080023926</v>
      </c>
      <c r="S30" s="94">
        <v>2.2598157200997293</v>
      </c>
      <c r="T30" s="42">
        <v>5.206439888880521</v>
      </c>
      <c r="U30" s="42">
        <v>7.282093322153446</v>
      </c>
      <c r="V30" s="43">
        <v>3.0647304860385973</v>
      </c>
      <c r="W30" s="29">
        <v>99.52192537114092</v>
      </c>
      <c r="X30" s="29">
        <v>1.7692181269094653</v>
      </c>
      <c r="Y30" s="34">
        <v>1.2911434980503869</v>
      </c>
      <c r="Z30" s="88">
        <v>0.3340980075483947</v>
      </c>
      <c r="AA30" s="88">
        <v>15.4739009701002</v>
      </c>
      <c r="AB30" s="29">
        <v>83.71392639349233</v>
      </c>
      <c r="AC30" s="8" t="s">
        <v>13</v>
      </c>
      <c r="AE30" s="100"/>
    </row>
    <row r="31" spans="1:31" s="4" customFormat="1" ht="24" customHeight="1">
      <c r="A31" s="1"/>
      <c r="B31" s="8" t="s">
        <v>14</v>
      </c>
      <c r="C31" s="29">
        <v>100</v>
      </c>
      <c r="D31" s="96">
        <v>0.5122899738244391</v>
      </c>
      <c r="E31" s="94">
        <v>0.5060635840045494</v>
      </c>
      <c r="F31" s="42">
        <v>0</v>
      </c>
      <c r="G31" s="42">
        <v>0.006226389819889607</v>
      </c>
      <c r="H31" s="42">
        <v>0.022604853345055447</v>
      </c>
      <c r="I31" s="42">
        <v>46.32056187822262</v>
      </c>
      <c r="J31" s="42">
        <v>3.417518234285543</v>
      </c>
      <c r="K31" s="42">
        <v>4.688085345429996</v>
      </c>
      <c r="L31" s="42">
        <v>7.040116215356535</v>
      </c>
      <c r="M31" s="42">
        <v>2.7902510084411927</v>
      </c>
      <c r="N31" s="42">
        <v>1.414805465703006</v>
      </c>
      <c r="O31" s="42">
        <v>2.3847639767440603</v>
      </c>
      <c r="P31" s="42">
        <v>1.5293555963070151</v>
      </c>
      <c r="Q31" s="42">
        <v>8.99154634996344</v>
      </c>
      <c r="R31" s="42">
        <v>7.093796068278918</v>
      </c>
      <c r="S31" s="94">
        <v>1.9309848454720577</v>
      </c>
      <c r="T31" s="42">
        <v>2.3758313894403407</v>
      </c>
      <c r="U31" s="42">
        <v>5.549822789104216</v>
      </c>
      <c r="V31" s="43">
        <v>3.459591473424458</v>
      </c>
      <c r="W31" s="29">
        <v>99.52192546334288</v>
      </c>
      <c r="X31" s="29">
        <v>1.769218085114757</v>
      </c>
      <c r="Y31" s="34">
        <v>1.2911435484576432</v>
      </c>
      <c r="Z31" s="88">
        <v>0.5122899738244391</v>
      </c>
      <c r="AA31" s="88">
        <v>51.03125207699767</v>
      </c>
      <c r="AB31" s="29">
        <v>47.97838341252078</v>
      </c>
      <c r="AC31" s="8" t="s">
        <v>14</v>
      </c>
      <c r="AE31" s="100"/>
    </row>
    <row r="32" spans="1:31" s="4" customFormat="1" ht="24" customHeight="1">
      <c r="A32" s="1"/>
      <c r="B32" s="8" t="s">
        <v>15</v>
      </c>
      <c r="C32" s="29">
        <v>100</v>
      </c>
      <c r="D32" s="96">
        <v>0.8575447020249177</v>
      </c>
      <c r="E32" s="94">
        <v>0.8230575449719156</v>
      </c>
      <c r="F32" s="42">
        <v>0</v>
      </c>
      <c r="G32" s="42">
        <v>0.034487157053002114</v>
      </c>
      <c r="H32" s="42">
        <v>0.024941869138085215</v>
      </c>
      <c r="I32" s="42">
        <v>31.177935083053125</v>
      </c>
      <c r="J32" s="42">
        <v>8.051893408847587</v>
      </c>
      <c r="K32" s="42">
        <v>6.397003938882201</v>
      </c>
      <c r="L32" s="42">
        <v>7.033268087633984</v>
      </c>
      <c r="M32" s="42">
        <v>3.40182673208037</v>
      </c>
      <c r="N32" s="42">
        <v>1.3010884601411417</v>
      </c>
      <c r="O32" s="42">
        <v>1.816430878502096</v>
      </c>
      <c r="P32" s="42">
        <v>3.2217049073491397</v>
      </c>
      <c r="Q32" s="42">
        <v>11.902759360578125</v>
      </c>
      <c r="R32" s="42">
        <v>5.325705275307719</v>
      </c>
      <c r="S32" s="94">
        <v>3.3966278579759894</v>
      </c>
      <c r="T32" s="42">
        <v>4.077006735507839</v>
      </c>
      <c r="U32" s="42">
        <v>7.722949424408458</v>
      </c>
      <c r="V32" s="43">
        <v>3.8132384787001636</v>
      </c>
      <c r="W32" s="29">
        <v>99.52192520013095</v>
      </c>
      <c r="X32" s="29">
        <v>1.7692182556211424</v>
      </c>
      <c r="Y32" s="34">
        <v>1.2911434557521049</v>
      </c>
      <c r="Z32" s="88">
        <v>0.8575447020249177</v>
      </c>
      <c r="AA32" s="88">
        <v>37.59988089107341</v>
      </c>
      <c r="AB32" s="29">
        <v>61.064499607032616</v>
      </c>
      <c r="AC32" s="8" t="s">
        <v>15</v>
      </c>
      <c r="AE32" s="100"/>
    </row>
    <row r="33" spans="1:31" s="4" customFormat="1" ht="24" customHeight="1">
      <c r="A33" s="1"/>
      <c r="B33" s="8" t="s">
        <v>33</v>
      </c>
      <c r="C33" s="29">
        <v>100</v>
      </c>
      <c r="D33" s="96">
        <v>2.5185269945471203</v>
      </c>
      <c r="E33" s="94">
        <v>2.405926561388843</v>
      </c>
      <c r="F33" s="42">
        <v>0.017664542304951607</v>
      </c>
      <c r="G33" s="42">
        <v>0.09493589085332582</v>
      </c>
      <c r="H33" s="42">
        <v>0.14714075577087776</v>
      </c>
      <c r="I33" s="42">
        <v>21.980870298126074</v>
      </c>
      <c r="J33" s="42">
        <v>3.4940926757088766</v>
      </c>
      <c r="K33" s="42">
        <v>7.192862257921023</v>
      </c>
      <c r="L33" s="42">
        <v>10.282087747921404</v>
      </c>
      <c r="M33" s="42">
        <v>6.987397831565328</v>
      </c>
      <c r="N33" s="42">
        <v>2.157782037037357</v>
      </c>
      <c r="O33" s="42">
        <v>0.011878631464893626</v>
      </c>
      <c r="P33" s="42">
        <v>3.414071218401402</v>
      </c>
      <c r="Q33" s="42">
        <v>12.801673049904275</v>
      </c>
      <c r="R33" s="42">
        <v>6.166470492655899</v>
      </c>
      <c r="S33" s="94">
        <v>6.474170895310824</v>
      </c>
      <c r="T33" s="42">
        <v>5.133920173087423</v>
      </c>
      <c r="U33" s="42">
        <v>5.795377226170497</v>
      </c>
      <c r="V33" s="43">
        <v>4.963603478189495</v>
      </c>
      <c r="W33" s="29">
        <v>99.52192576378278</v>
      </c>
      <c r="X33" s="29">
        <v>1.7692180028479152</v>
      </c>
      <c r="Y33" s="34">
        <v>1.2911437666306893</v>
      </c>
      <c r="Z33" s="88">
        <v>2.5185269945471203</v>
      </c>
      <c r="AA33" s="88">
        <v>29.320873311817973</v>
      </c>
      <c r="AB33" s="29">
        <v>67.68252545741767</v>
      </c>
      <c r="AC33" s="8" t="s">
        <v>33</v>
      </c>
      <c r="AE33" s="100"/>
    </row>
    <row r="34" spans="1:31" s="4" customFormat="1" ht="24" customHeight="1">
      <c r="A34" s="1"/>
      <c r="B34" s="8" t="s">
        <v>34</v>
      </c>
      <c r="C34" s="29">
        <v>100</v>
      </c>
      <c r="D34" s="96">
        <v>0.2963859133938224</v>
      </c>
      <c r="E34" s="94">
        <v>0.2963859133938224</v>
      </c>
      <c r="F34" s="42">
        <v>0</v>
      </c>
      <c r="G34" s="42">
        <v>0</v>
      </c>
      <c r="H34" s="42">
        <v>0</v>
      </c>
      <c r="I34" s="42">
        <v>47.78734377420679</v>
      </c>
      <c r="J34" s="42">
        <v>2.852747595361759</v>
      </c>
      <c r="K34" s="42">
        <v>5.60468700112228</v>
      </c>
      <c r="L34" s="42">
        <v>6.778621075461265</v>
      </c>
      <c r="M34" s="42">
        <v>3.0674220916574835</v>
      </c>
      <c r="N34" s="42">
        <v>1.5890700957932768</v>
      </c>
      <c r="O34" s="42">
        <v>0.20205306819763316</v>
      </c>
      <c r="P34" s="42">
        <v>1.9971817724604297</v>
      </c>
      <c r="Q34" s="42">
        <v>8.91036898033158</v>
      </c>
      <c r="R34" s="42">
        <v>4.787420058751621</v>
      </c>
      <c r="S34" s="94">
        <v>1.664530442467067</v>
      </c>
      <c r="T34" s="42">
        <v>2.432622785810218</v>
      </c>
      <c r="U34" s="42">
        <v>7.912689839335667</v>
      </c>
      <c r="V34" s="43">
        <v>3.6387808107847612</v>
      </c>
      <c r="W34" s="29">
        <v>99.52192530513564</v>
      </c>
      <c r="X34" s="29">
        <v>1.7692182580212994</v>
      </c>
      <c r="Y34" s="34">
        <v>1.29114356315695</v>
      </c>
      <c r="Z34" s="88">
        <v>0.2963859133938224</v>
      </c>
      <c r="AA34" s="88">
        <v>53.39203077532906</v>
      </c>
      <c r="AB34" s="29">
        <v>45.83350861641275</v>
      </c>
      <c r="AC34" s="8" t="s">
        <v>34</v>
      </c>
      <c r="AE34" s="100"/>
    </row>
    <row r="35" spans="1:31" s="4" customFormat="1" ht="36" customHeight="1">
      <c r="A35" s="1"/>
      <c r="B35" s="9" t="s">
        <v>35</v>
      </c>
      <c r="C35" s="29">
        <v>100</v>
      </c>
      <c r="D35" s="96">
        <v>3.080943156097892</v>
      </c>
      <c r="E35" s="94">
        <v>2.81899415046513</v>
      </c>
      <c r="F35" s="42">
        <v>0.260973254736083</v>
      </c>
      <c r="G35" s="42">
        <v>0.0009757508966788963</v>
      </c>
      <c r="H35" s="42">
        <v>0.19573636391529942</v>
      </c>
      <c r="I35" s="42">
        <v>45.651655000405086</v>
      </c>
      <c r="J35" s="42">
        <v>2.24542092845052</v>
      </c>
      <c r="K35" s="42">
        <v>4.923465476255466</v>
      </c>
      <c r="L35" s="42">
        <v>5.150785549205771</v>
      </c>
      <c r="M35" s="42">
        <v>1.8019109491456669</v>
      </c>
      <c r="N35" s="42">
        <v>0.8388091606786882</v>
      </c>
      <c r="O35" s="42">
        <v>0.03938027853184232</v>
      </c>
      <c r="P35" s="42">
        <v>1.7024315460673862</v>
      </c>
      <c r="Q35" s="42">
        <v>10.223559263690927</v>
      </c>
      <c r="R35" s="42">
        <v>1.3393913919203464</v>
      </c>
      <c r="S35" s="94">
        <v>7.194722568695642</v>
      </c>
      <c r="T35" s="42">
        <v>2.3843398576970345</v>
      </c>
      <c r="U35" s="42">
        <v>8.294465136142575</v>
      </c>
      <c r="V35" s="43">
        <v>4.4549084275872355</v>
      </c>
      <c r="W35" s="29">
        <v>99.52192505448738</v>
      </c>
      <c r="X35" s="29">
        <v>1.7692183131109442</v>
      </c>
      <c r="Y35" s="34">
        <v>1.2911433675983215</v>
      </c>
      <c r="Z35" s="88">
        <v>3.080943156097892</v>
      </c>
      <c r="AA35" s="88">
        <v>50.77085684057585</v>
      </c>
      <c r="AB35" s="29">
        <v>45.670125057813635</v>
      </c>
      <c r="AC35" s="9" t="s">
        <v>35</v>
      </c>
      <c r="AE35" s="100"/>
    </row>
    <row r="36" spans="1:31" s="4" customFormat="1" ht="24" customHeight="1">
      <c r="A36" s="1"/>
      <c r="B36" s="9" t="s">
        <v>30</v>
      </c>
      <c r="C36" s="29">
        <v>100</v>
      </c>
      <c r="D36" s="96">
        <v>1.2768950093950717</v>
      </c>
      <c r="E36" s="94">
        <v>1.2583329599756545</v>
      </c>
      <c r="F36" s="42">
        <v>0.01856204941941712</v>
      </c>
      <c r="G36" s="42">
        <v>0</v>
      </c>
      <c r="H36" s="42">
        <v>0.011713369769344575</v>
      </c>
      <c r="I36" s="42">
        <v>14.359664605264562</v>
      </c>
      <c r="J36" s="42">
        <v>5.14499651382366</v>
      </c>
      <c r="K36" s="42">
        <v>6.416947212466972</v>
      </c>
      <c r="L36" s="42">
        <v>8.750332310088558</v>
      </c>
      <c r="M36" s="42">
        <v>5.211518247009503</v>
      </c>
      <c r="N36" s="42">
        <v>1.1781321410774492</v>
      </c>
      <c r="O36" s="42">
        <v>0.2751258324149496</v>
      </c>
      <c r="P36" s="42">
        <v>2.4914796949603044</v>
      </c>
      <c r="Q36" s="42">
        <v>12.798117350566024</v>
      </c>
      <c r="R36" s="42">
        <v>14.515994496125886</v>
      </c>
      <c r="S36" s="94">
        <v>5.3953844767764405</v>
      </c>
      <c r="T36" s="42">
        <v>3.91237383923152</v>
      </c>
      <c r="U36" s="42">
        <v>13.380007774758976</v>
      </c>
      <c r="V36" s="43">
        <v>4.403242217417647</v>
      </c>
      <c r="W36" s="29">
        <v>99.52192509114685</v>
      </c>
      <c r="X36" s="29">
        <v>1.7692180956944068</v>
      </c>
      <c r="Y36" s="34">
        <v>1.2911431868412677</v>
      </c>
      <c r="Z36" s="88">
        <v>1.2768950093950717</v>
      </c>
      <c r="AA36" s="88">
        <v>20.788325187500885</v>
      </c>
      <c r="AB36" s="29">
        <v>77.45670489425092</v>
      </c>
      <c r="AC36" s="9" t="s">
        <v>30</v>
      </c>
      <c r="AE36" s="100"/>
    </row>
    <row r="37" spans="1:31" s="4" customFormat="1" ht="24" customHeight="1">
      <c r="A37" s="1"/>
      <c r="B37" s="8" t="s">
        <v>36</v>
      </c>
      <c r="C37" s="29">
        <v>100</v>
      </c>
      <c r="D37" s="96">
        <v>2.422030612311845</v>
      </c>
      <c r="E37" s="94">
        <v>2.4188603454371926</v>
      </c>
      <c r="F37" s="42">
        <v>0.0031702668746527597</v>
      </c>
      <c r="G37" s="42">
        <v>0</v>
      </c>
      <c r="H37" s="42">
        <v>0.024807042913832348</v>
      </c>
      <c r="I37" s="42">
        <v>38.30560901400703</v>
      </c>
      <c r="J37" s="42">
        <v>2.5125213224746537</v>
      </c>
      <c r="K37" s="42">
        <v>4.7955760489607995</v>
      </c>
      <c r="L37" s="42">
        <v>6.618313643046761</v>
      </c>
      <c r="M37" s="42">
        <v>4.381389297975778</v>
      </c>
      <c r="N37" s="42">
        <v>0.9410317810437361</v>
      </c>
      <c r="O37" s="42">
        <v>3.8357025700070166</v>
      </c>
      <c r="P37" s="42">
        <v>3.314343365646314</v>
      </c>
      <c r="Q37" s="42">
        <v>10.5211582788608</v>
      </c>
      <c r="R37" s="42">
        <v>4.215878227135669</v>
      </c>
      <c r="S37" s="94">
        <v>4.327342055051613</v>
      </c>
      <c r="T37" s="42">
        <v>2.8053843388143154</v>
      </c>
      <c r="U37" s="42">
        <v>7.245479863429424</v>
      </c>
      <c r="V37" s="43">
        <v>3.2553580324654554</v>
      </c>
      <c r="W37" s="29">
        <v>99.52192549414504</v>
      </c>
      <c r="X37" s="29">
        <v>1.7692180230338381</v>
      </c>
      <c r="Y37" s="34">
        <v>1.291143517178873</v>
      </c>
      <c r="Z37" s="88">
        <v>2.422030612311845</v>
      </c>
      <c r="AA37" s="88">
        <v>43.125992105881664</v>
      </c>
      <c r="AB37" s="29">
        <v>53.973902775951544</v>
      </c>
      <c r="AC37" s="8" t="s">
        <v>36</v>
      </c>
      <c r="AE37" s="100"/>
    </row>
    <row r="38" spans="1:31" s="4" customFormat="1" ht="24" customHeight="1">
      <c r="A38" s="1"/>
      <c r="B38" s="8" t="s">
        <v>37</v>
      </c>
      <c r="C38" s="29">
        <v>100</v>
      </c>
      <c r="D38" s="96">
        <v>4.810141402692273</v>
      </c>
      <c r="E38" s="94">
        <v>4.809513880540471</v>
      </c>
      <c r="F38" s="42">
        <v>0</v>
      </c>
      <c r="G38" s="42">
        <v>0.0006275221518017154</v>
      </c>
      <c r="H38" s="42">
        <v>0.03510145134779955</v>
      </c>
      <c r="I38" s="42">
        <v>53.58999353513932</v>
      </c>
      <c r="J38" s="42">
        <v>1.633145114453768</v>
      </c>
      <c r="K38" s="42">
        <v>6.483518071673588</v>
      </c>
      <c r="L38" s="42">
        <v>4.129925598734698</v>
      </c>
      <c r="M38" s="42">
        <v>4.715815482941384</v>
      </c>
      <c r="N38" s="42">
        <v>0.6769938941453955</v>
      </c>
      <c r="O38" s="42">
        <v>0.020623594760073357</v>
      </c>
      <c r="P38" s="42">
        <v>1.102116716854276</v>
      </c>
      <c r="Q38" s="42">
        <v>8.782217024365082</v>
      </c>
      <c r="R38" s="42">
        <v>1.9942573057167474</v>
      </c>
      <c r="S38" s="94">
        <v>3.0637172437651703</v>
      </c>
      <c r="T38" s="42">
        <v>1.84100634779963</v>
      </c>
      <c r="U38" s="42">
        <v>3.9183120459341074</v>
      </c>
      <c r="V38" s="43">
        <v>2.7250404025130064</v>
      </c>
      <c r="W38" s="29">
        <v>99.52192523283632</v>
      </c>
      <c r="X38" s="29">
        <v>1.7692182857082117</v>
      </c>
      <c r="Y38" s="34">
        <v>1.291143518544557</v>
      </c>
      <c r="Z38" s="88">
        <v>4.810141402692273</v>
      </c>
      <c r="AA38" s="88">
        <v>60.10861305816071</v>
      </c>
      <c r="AB38" s="29">
        <v>34.60317077198333</v>
      </c>
      <c r="AC38" s="8" t="s">
        <v>37</v>
      </c>
      <c r="AE38" s="100"/>
    </row>
    <row r="39" spans="1:31" s="4" customFormat="1" ht="24" customHeight="1">
      <c r="A39" s="1"/>
      <c r="B39" s="8" t="s">
        <v>38</v>
      </c>
      <c r="C39" s="29">
        <v>100</v>
      </c>
      <c r="D39" s="96">
        <v>5.1546402213021825</v>
      </c>
      <c r="E39" s="94">
        <v>5.070480028196387</v>
      </c>
      <c r="F39" s="42">
        <v>0.017384968895502156</v>
      </c>
      <c r="G39" s="42">
        <v>0.06677522421029228</v>
      </c>
      <c r="H39" s="42">
        <v>0.08995905394229076</v>
      </c>
      <c r="I39" s="42">
        <v>36.32316697532188</v>
      </c>
      <c r="J39" s="42">
        <v>2.2105536235459735</v>
      </c>
      <c r="K39" s="42">
        <v>6.346642001143536</v>
      </c>
      <c r="L39" s="42">
        <v>6.352001378377056</v>
      </c>
      <c r="M39" s="42">
        <v>4.631559379876533</v>
      </c>
      <c r="N39" s="42">
        <v>0.9362363814942121</v>
      </c>
      <c r="O39" s="42">
        <v>0.03823751843034696</v>
      </c>
      <c r="P39" s="42">
        <v>1.4943420489757349</v>
      </c>
      <c r="Q39" s="42">
        <v>12.604287044577166</v>
      </c>
      <c r="R39" s="42">
        <v>2.451475600732215</v>
      </c>
      <c r="S39" s="94">
        <v>5.846524330784136</v>
      </c>
      <c r="T39" s="42">
        <v>2.8172512631913995</v>
      </c>
      <c r="U39" s="42">
        <v>6.975981298120626</v>
      </c>
      <c r="V39" s="43">
        <v>5.249067460415209</v>
      </c>
      <c r="W39" s="29">
        <v>99.52192558023053</v>
      </c>
      <c r="X39" s="29">
        <v>1.7692179547596922</v>
      </c>
      <c r="Y39" s="34">
        <v>1.291143534990211</v>
      </c>
      <c r="Z39" s="88">
        <v>5.1546402213021825</v>
      </c>
      <c r="AA39" s="88">
        <v>42.759768030407706</v>
      </c>
      <c r="AB39" s="29">
        <v>51.60751732852062</v>
      </c>
      <c r="AC39" s="8" t="s">
        <v>38</v>
      </c>
      <c r="AE39" s="100"/>
    </row>
    <row r="40" spans="1:31" s="4" customFormat="1" ht="24" customHeight="1">
      <c r="A40" s="1"/>
      <c r="B40" s="101" t="s">
        <v>31</v>
      </c>
      <c r="C40" s="29">
        <v>100</v>
      </c>
      <c r="D40" s="96">
        <v>5.775310252189779</v>
      </c>
      <c r="E40" s="94">
        <v>5.516705744076084</v>
      </c>
      <c r="F40" s="42">
        <v>0.06318942563923703</v>
      </c>
      <c r="G40" s="42">
        <v>0.19541508247445774</v>
      </c>
      <c r="H40" s="42">
        <v>0.03417819980430625</v>
      </c>
      <c r="I40" s="42">
        <v>38.25880797516973</v>
      </c>
      <c r="J40" s="42">
        <v>2.6806254605486077</v>
      </c>
      <c r="K40" s="42">
        <v>4.587066834370306</v>
      </c>
      <c r="L40" s="42">
        <v>6.4401671365005395</v>
      </c>
      <c r="M40" s="42">
        <v>7.05724538067925</v>
      </c>
      <c r="N40" s="42">
        <v>0.6288854779384588</v>
      </c>
      <c r="O40" s="42">
        <v>2.0129216624475954</v>
      </c>
      <c r="P40" s="42">
        <v>0.8909170735780328</v>
      </c>
      <c r="Q40" s="42">
        <v>12.06871184171474</v>
      </c>
      <c r="R40" s="42">
        <v>3.412162969126562</v>
      </c>
      <c r="S40" s="94">
        <v>4.533463605400051</v>
      </c>
      <c r="T40" s="42">
        <v>2.424569527433321</v>
      </c>
      <c r="U40" s="42">
        <v>5.1198643698532145</v>
      </c>
      <c r="V40" s="43">
        <v>3.5970276493473357</v>
      </c>
      <c r="W40" s="29">
        <v>99.52192541610184</v>
      </c>
      <c r="X40" s="29">
        <v>1.769218224841405</v>
      </c>
      <c r="Y40" s="34">
        <v>1.2911436409432464</v>
      </c>
      <c r="Z40" s="88">
        <v>5.775310252189779</v>
      </c>
      <c r="AA40" s="88">
        <v>42.88005300934434</v>
      </c>
      <c r="AB40" s="29">
        <v>50.86656215456771</v>
      </c>
      <c r="AC40" s="101" t="s">
        <v>31</v>
      </c>
      <c r="AE40" s="100"/>
    </row>
    <row r="41" spans="1:31" s="4" customFormat="1" ht="24" customHeight="1">
      <c r="A41" s="1"/>
      <c r="B41" s="8" t="s">
        <v>39</v>
      </c>
      <c r="C41" s="29">
        <v>100</v>
      </c>
      <c r="D41" s="96">
        <v>3.9077917199826664</v>
      </c>
      <c r="E41" s="94">
        <v>3.871002120031166</v>
      </c>
      <c r="F41" s="42">
        <v>0.035251914482444774</v>
      </c>
      <c r="G41" s="42">
        <v>0.001537685469056575</v>
      </c>
      <c r="H41" s="42">
        <v>2.550735130571186</v>
      </c>
      <c r="I41" s="42">
        <v>27.88289440262741</v>
      </c>
      <c r="J41" s="42">
        <v>2.7286017949970125</v>
      </c>
      <c r="K41" s="42">
        <v>6.3880866442547966</v>
      </c>
      <c r="L41" s="42">
        <v>6.376436259991661</v>
      </c>
      <c r="M41" s="42">
        <v>3.488444814249123</v>
      </c>
      <c r="N41" s="42">
        <v>1.0994508942541634</v>
      </c>
      <c r="O41" s="42">
        <v>0.03950802294623328</v>
      </c>
      <c r="P41" s="42">
        <v>1.8038818766382783</v>
      </c>
      <c r="Q41" s="42">
        <v>15.584179475541179</v>
      </c>
      <c r="R41" s="42">
        <v>2.5774682179789536</v>
      </c>
      <c r="S41" s="94">
        <v>6.528952184021934</v>
      </c>
      <c r="T41" s="42">
        <v>3.626733222915784</v>
      </c>
      <c r="U41" s="42">
        <v>10.732788430814782</v>
      </c>
      <c r="V41" s="43">
        <v>4.205972150574425</v>
      </c>
      <c r="W41" s="29">
        <v>99.5219252423596</v>
      </c>
      <c r="X41" s="29">
        <v>1.7692182652477029</v>
      </c>
      <c r="Y41" s="34">
        <v>1.2911435076073001</v>
      </c>
      <c r="Z41" s="88">
        <v>3.9077917199826664</v>
      </c>
      <c r="AA41" s="88">
        <v>36.82171617745339</v>
      </c>
      <c r="AB41" s="29">
        <v>58.79241734492353</v>
      </c>
      <c r="AC41" s="8" t="s">
        <v>39</v>
      </c>
      <c r="AE41" s="100"/>
    </row>
    <row r="42" spans="1:31" s="4" customFormat="1" ht="24" customHeight="1">
      <c r="A42" s="1"/>
      <c r="B42" s="8" t="s">
        <v>40</v>
      </c>
      <c r="C42" s="29">
        <v>100</v>
      </c>
      <c r="D42" s="96">
        <v>1.9266880476536568</v>
      </c>
      <c r="E42" s="94">
        <v>1.219138235510206</v>
      </c>
      <c r="F42" s="42">
        <v>0.0016911666079796612</v>
      </c>
      <c r="G42" s="42">
        <v>0.705858645535471</v>
      </c>
      <c r="H42" s="42">
        <v>0.01579440918633139</v>
      </c>
      <c r="I42" s="42">
        <v>54.695089908777916</v>
      </c>
      <c r="J42" s="42">
        <v>7.44692616210447</v>
      </c>
      <c r="K42" s="42">
        <v>4.188438048426936</v>
      </c>
      <c r="L42" s="42">
        <v>4.2171461397120735</v>
      </c>
      <c r="M42" s="42">
        <v>5.577561063449562</v>
      </c>
      <c r="N42" s="42">
        <v>0.9306078022464384</v>
      </c>
      <c r="O42" s="42">
        <v>0.5699688123119334</v>
      </c>
      <c r="P42" s="42">
        <v>0.9172298550159571</v>
      </c>
      <c r="Q42" s="42">
        <v>6.853649075831675</v>
      </c>
      <c r="R42" s="42">
        <v>5.283624034400323</v>
      </c>
      <c r="S42" s="94">
        <v>1.1328278512728598</v>
      </c>
      <c r="T42" s="42">
        <v>1.1083152707063444</v>
      </c>
      <c r="U42" s="42">
        <v>2.9553773293035794</v>
      </c>
      <c r="V42" s="43">
        <v>1.7026815486648492</v>
      </c>
      <c r="W42" s="29">
        <v>99.52192535906492</v>
      </c>
      <c r="X42" s="29">
        <v>1.7692180913128814</v>
      </c>
      <c r="Y42" s="34">
        <v>1.2911434503778112</v>
      </c>
      <c r="Z42" s="88">
        <v>1.9266880476536568</v>
      </c>
      <c r="AA42" s="88">
        <v>58.899322366391196</v>
      </c>
      <c r="AB42" s="29">
        <v>38.695914945020064</v>
      </c>
      <c r="AC42" s="8" t="s">
        <v>40</v>
      </c>
      <c r="AE42" s="100"/>
    </row>
    <row r="43" spans="1:31" s="4" customFormat="1" ht="24" customHeight="1">
      <c r="A43" s="1"/>
      <c r="B43" s="8" t="s">
        <v>41</v>
      </c>
      <c r="C43" s="29">
        <v>100</v>
      </c>
      <c r="D43" s="96">
        <v>14.6345127334549</v>
      </c>
      <c r="E43" s="94">
        <v>14.202995168861083</v>
      </c>
      <c r="F43" s="42">
        <v>0.025820859485101443</v>
      </c>
      <c r="G43" s="42">
        <v>0.4056967051087171</v>
      </c>
      <c r="H43" s="42">
        <v>0.20204491184539594</v>
      </c>
      <c r="I43" s="42">
        <v>17.261394359820798</v>
      </c>
      <c r="J43" s="42">
        <v>2.365298580537241</v>
      </c>
      <c r="K43" s="42">
        <v>7.123460566748709</v>
      </c>
      <c r="L43" s="42">
        <v>6.54473269173554</v>
      </c>
      <c r="M43" s="42">
        <v>3.289010278339822</v>
      </c>
      <c r="N43" s="42">
        <v>0.8581718163312385</v>
      </c>
      <c r="O43" s="42">
        <v>0.06691980223701857</v>
      </c>
      <c r="P43" s="42">
        <v>2.530879086149651</v>
      </c>
      <c r="Q43" s="42">
        <v>14.861311789719824</v>
      </c>
      <c r="R43" s="42">
        <v>4.839820613205557</v>
      </c>
      <c r="S43" s="94">
        <v>8.838344388495917</v>
      </c>
      <c r="T43" s="42">
        <v>3.2622915625144224</v>
      </c>
      <c r="U43" s="42">
        <v>7.482956253642943</v>
      </c>
      <c r="V43" s="43">
        <v>5.360776108109964</v>
      </c>
      <c r="W43" s="29">
        <v>99.52192554288897</v>
      </c>
      <c r="X43" s="29">
        <v>1.7692182018956983</v>
      </c>
      <c r="Y43" s="34">
        <v>1.2911437447846708</v>
      </c>
      <c r="Z43" s="88">
        <v>14.6345127334549</v>
      </c>
      <c r="AA43" s="88">
        <v>24.5868998384149</v>
      </c>
      <c r="AB43" s="29">
        <v>60.30051297101914</v>
      </c>
      <c r="AC43" s="8" t="s">
        <v>41</v>
      </c>
      <c r="AE43" s="100"/>
    </row>
    <row r="44" spans="1:31" s="4" customFormat="1" ht="24" customHeight="1">
      <c r="A44" s="1"/>
      <c r="B44" s="8" t="s">
        <v>42</v>
      </c>
      <c r="C44" s="29">
        <v>100</v>
      </c>
      <c r="D44" s="96">
        <v>23.814775781644624</v>
      </c>
      <c r="E44" s="94">
        <v>23.70409573063925</v>
      </c>
      <c r="F44" s="42">
        <v>0.03672356397097976</v>
      </c>
      <c r="G44" s="42">
        <v>0.07395648703439343</v>
      </c>
      <c r="H44" s="42">
        <v>0</v>
      </c>
      <c r="I44" s="42">
        <v>14.335679249361963</v>
      </c>
      <c r="J44" s="42">
        <v>2.0183647774559454</v>
      </c>
      <c r="K44" s="42">
        <v>7.34962820627427</v>
      </c>
      <c r="L44" s="42">
        <v>7.497792954799393</v>
      </c>
      <c r="M44" s="42">
        <v>3.2993673882731334</v>
      </c>
      <c r="N44" s="42">
        <v>0.8819329961935642</v>
      </c>
      <c r="O44" s="42">
        <v>2.2256661811701983</v>
      </c>
      <c r="P44" s="42">
        <v>2.248979850251397</v>
      </c>
      <c r="Q44" s="42">
        <v>13.762468863650145</v>
      </c>
      <c r="R44" s="42">
        <v>3.125706925378565</v>
      </c>
      <c r="S44" s="94">
        <v>6.642906345396092</v>
      </c>
      <c r="T44" s="42">
        <v>3.349637709146056</v>
      </c>
      <c r="U44" s="42">
        <v>5.675233817611604</v>
      </c>
      <c r="V44" s="43">
        <v>3.2937844510977614</v>
      </c>
      <c r="W44" s="29">
        <v>99.52192549770469</v>
      </c>
      <c r="X44" s="29">
        <v>1.7692178135230945</v>
      </c>
      <c r="Y44" s="34">
        <v>1.2911433112277733</v>
      </c>
      <c r="Z44" s="88">
        <v>23.814775781644624</v>
      </c>
      <c r="AA44" s="88">
        <v>21.685307455636234</v>
      </c>
      <c r="AB44" s="29">
        <v>54.02184226042386</v>
      </c>
      <c r="AC44" s="8" t="s">
        <v>42</v>
      </c>
      <c r="AE44" s="100"/>
    </row>
    <row r="45" spans="1:31" s="4" customFormat="1" ht="36" customHeight="1">
      <c r="A45" s="1"/>
      <c r="B45" s="101" t="s">
        <v>43</v>
      </c>
      <c r="C45" s="29">
        <v>100</v>
      </c>
      <c r="D45" s="96">
        <v>0.8849126275640707</v>
      </c>
      <c r="E45" s="94">
        <v>0.8849126275640707</v>
      </c>
      <c r="F45" s="42">
        <v>0</v>
      </c>
      <c r="G45" s="42">
        <v>0</v>
      </c>
      <c r="H45" s="42">
        <v>0</v>
      </c>
      <c r="I45" s="42">
        <v>48.987274028839785</v>
      </c>
      <c r="J45" s="42">
        <v>1.5231870467799653</v>
      </c>
      <c r="K45" s="42">
        <v>5.674452710671081</v>
      </c>
      <c r="L45" s="42">
        <v>5.299065953041893</v>
      </c>
      <c r="M45" s="42">
        <v>8.37006604392418</v>
      </c>
      <c r="N45" s="42">
        <v>0.5940420810312528</v>
      </c>
      <c r="O45" s="42">
        <v>0.3027599137115802</v>
      </c>
      <c r="P45" s="42">
        <v>0.7314265239917633</v>
      </c>
      <c r="Q45" s="42">
        <v>8.637325598695105</v>
      </c>
      <c r="R45" s="42">
        <v>5.745549106974656</v>
      </c>
      <c r="S45" s="94">
        <v>2.6610282300284176</v>
      </c>
      <c r="T45" s="42">
        <v>2.8041509354715486</v>
      </c>
      <c r="U45" s="42">
        <v>4.130821831477335</v>
      </c>
      <c r="V45" s="43">
        <v>3.1758628274012803</v>
      </c>
      <c r="W45" s="29">
        <v>99.52192545960392</v>
      </c>
      <c r="X45" s="29">
        <v>1.769218206074531</v>
      </c>
      <c r="Y45" s="34">
        <v>1.2911436656784536</v>
      </c>
      <c r="Z45" s="88">
        <v>0.8849126275640707</v>
      </c>
      <c r="AA45" s="88">
        <v>54.66172673951086</v>
      </c>
      <c r="AB45" s="29">
        <v>43.97528609252898</v>
      </c>
      <c r="AC45" s="101" t="s">
        <v>43</v>
      </c>
      <c r="AE45" s="100"/>
    </row>
    <row r="46" spans="1:31" s="4" customFormat="1" ht="24" customHeight="1">
      <c r="A46" s="1"/>
      <c r="B46" s="8" t="s">
        <v>44</v>
      </c>
      <c r="C46" s="29">
        <v>100</v>
      </c>
      <c r="D46" s="96">
        <v>6.758537429994305</v>
      </c>
      <c r="E46" s="94">
        <v>6.6893605923615995</v>
      </c>
      <c r="F46" s="42">
        <v>0.04951667069733965</v>
      </c>
      <c r="G46" s="42">
        <v>0.0196601669353649</v>
      </c>
      <c r="H46" s="42">
        <v>0.014060821168756468</v>
      </c>
      <c r="I46" s="42">
        <v>33.15291238773535</v>
      </c>
      <c r="J46" s="42">
        <v>2.5906703931513277</v>
      </c>
      <c r="K46" s="42">
        <v>6.748066022314644</v>
      </c>
      <c r="L46" s="42">
        <v>7.1816569001643185</v>
      </c>
      <c r="M46" s="42">
        <v>7.597366431610935</v>
      </c>
      <c r="N46" s="42">
        <v>0.41883628620660907</v>
      </c>
      <c r="O46" s="42">
        <v>0</v>
      </c>
      <c r="P46" s="42">
        <v>1.40087143926058</v>
      </c>
      <c r="Q46" s="42">
        <v>10.36855598922497</v>
      </c>
      <c r="R46" s="42">
        <v>3.249297084072686</v>
      </c>
      <c r="S46" s="94">
        <v>9.1286018694764</v>
      </c>
      <c r="T46" s="42">
        <v>2.345227543549603</v>
      </c>
      <c r="U46" s="42">
        <v>5.834148771156871</v>
      </c>
      <c r="V46" s="43">
        <v>2.7331157473558654</v>
      </c>
      <c r="W46" s="29">
        <v>99.52192511644323</v>
      </c>
      <c r="X46" s="29">
        <v>1.769218296294267</v>
      </c>
      <c r="Y46" s="34">
        <v>1.2911434127374823</v>
      </c>
      <c r="Z46" s="88">
        <v>6.758537429994305</v>
      </c>
      <c r="AA46" s="88">
        <v>39.91503923121875</v>
      </c>
      <c r="AB46" s="29">
        <v>52.84834845523015</v>
      </c>
      <c r="AC46" s="8" t="s">
        <v>44</v>
      </c>
      <c r="AE46" s="100"/>
    </row>
    <row r="47" spans="1:31" s="4" customFormat="1" ht="24" customHeight="1">
      <c r="A47" s="1"/>
      <c r="B47" s="8" t="s">
        <v>16</v>
      </c>
      <c r="C47" s="29">
        <v>100</v>
      </c>
      <c r="D47" s="96">
        <v>7.512986831744859</v>
      </c>
      <c r="E47" s="94">
        <v>7.427509554698529</v>
      </c>
      <c r="F47" s="42">
        <v>0.02998004412907339</v>
      </c>
      <c r="G47" s="42">
        <v>0.05549723291725646</v>
      </c>
      <c r="H47" s="42">
        <v>0.02017947044943279</v>
      </c>
      <c r="I47" s="42">
        <v>13.120292973558561</v>
      </c>
      <c r="J47" s="42">
        <v>2.8242355404962622</v>
      </c>
      <c r="K47" s="42">
        <v>7.241056925571489</v>
      </c>
      <c r="L47" s="42">
        <v>20.436196712375878</v>
      </c>
      <c r="M47" s="42">
        <v>7.46399872007192</v>
      </c>
      <c r="N47" s="42">
        <v>0.629852872076141</v>
      </c>
      <c r="O47" s="42">
        <v>0</v>
      </c>
      <c r="P47" s="42">
        <v>0.687749126900782</v>
      </c>
      <c r="Q47" s="42">
        <v>9.951753519176814</v>
      </c>
      <c r="R47" s="42">
        <v>3.050558030484808</v>
      </c>
      <c r="S47" s="94">
        <v>5.44915901984875</v>
      </c>
      <c r="T47" s="42">
        <v>7.444911247292104</v>
      </c>
      <c r="U47" s="42">
        <v>11.222091132532004</v>
      </c>
      <c r="V47" s="43">
        <v>2.4669028436040934</v>
      </c>
      <c r="W47" s="29">
        <v>99.5219249661839</v>
      </c>
      <c r="X47" s="29">
        <v>1.7692182243926755</v>
      </c>
      <c r="Y47" s="34">
        <v>1.2911431905765858</v>
      </c>
      <c r="Z47" s="88">
        <v>7.512986831744859</v>
      </c>
      <c r="AA47" s="88">
        <v>20.381529369579482</v>
      </c>
      <c r="AB47" s="29">
        <v>71.62740876485957</v>
      </c>
      <c r="AC47" s="8" t="s">
        <v>16</v>
      </c>
      <c r="AE47" s="100"/>
    </row>
    <row r="48" spans="1:31" s="4" customFormat="1" ht="24" customHeight="1">
      <c r="A48" s="1"/>
      <c r="B48" s="8" t="s">
        <v>17</v>
      </c>
      <c r="C48" s="29">
        <v>100</v>
      </c>
      <c r="D48" s="96">
        <v>1.2900640919550712</v>
      </c>
      <c r="E48" s="94">
        <v>1.211947672267938</v>
      </c>
      <c r="F48" s="42">
        <v>0</v>
      </c>
      <c r="G48" s="42">
        <v>0.07811641968713325</v>
      </c>
      <c r="H48" s="42">
        <v>0.04636715968062926</v>
      </c>
      <c r="I48" s="42">
        <v>4.874644352044536</v>
      </c>
      <c r="J48" s="42">
        <v>2.1265567161644037</v>
      </c>
      <c r="K48" s="42">
        <v>4.087050647459392</v>
      </c>
      <c r="L48" s="42">
        <v>3.068296065170343</v>
      </c>
      <c r="M48" s="42">
        <v>4.9910439530210855</v>
      </c>
      <c r="N48" s="42">
        <v>2.1933243496759625</v>
      </c>
      <c r="O48" s="42">
        <v>0.6564459560802298</v>
      </c>
      <c r="P48" s="42">
        <v>1.1924686212736104</v>
      </c>
      <c r="Q48" s="42">
        <v>10.024642355807796</v>
      </c>
      <c r="R48" s="42">
        <v>51.542211558834</v>
      </c>
      <c r="S48" s="94">
        <v>2.7940909627117296</v>
      </c>
      <c r="T48" s="42">
        <v>1.950858819366926</v>
      </c>
      <c r="U48" s="42">
        <v>5.121208922262193</v>
      </c>
      <c r="V48" s="43">
        <v>3.562651257721182</v>
      </c>
      <c r="W48" s="29">
        <v>99.52192578922906</v>
      </c>
      <c r="X48" s="29">
        <v>1.769217960559077</v>
      </c>
      <c r="Y48" s="34">
        <v>1.2911437497881457</v>
      </c>
      <c r="Z48" s="88">
        <v>1.2900640919550712</v>
      </c>
      <c r="AA48" s="88">
        <v>9.008062159184558</v>
      </c>
      <c r="AB48" s="29">
        <v>89.22379953808944</v>
      </c>
      <c r="AC48" s="8" t="s">
        <v>17</v>
      </c>
      <c r="AE48" s="100"/>
    </row>
    <row r="49" spans="1:31" s="4" customFormat="1" ht="24" customHeight="1">
      <c r="A49" s="1"/>
      <c r="B49" s="8" t="s">
        <v>45</v>
      </c>
      <c r="C49" s="29">
        <v>100</v>
      </c>
      <c r="D49" s="96">
        <v>7.971205770972678</v>
      </c>
      <c r="E49" s="94">
        <v>7.6146606271696085</v>
      </c>
      <c r="F49" s="42">
        <v>0.3565451438030699</v>
      </c>
      <c r="G49" s="42">
        <v>0</v>
      </c>
      <c r="H49" s="42">
        <v>0.2769123890619066</v>
      </c>
      <c r="I49" s="42">
        <v>20.10245974395594</v>
      </c>
      <c r="J49" s="42">
        <v>5.411193317012325</v>
      </c>
      <c r="K49" s="42">
        <v>13.570147708914673</v>
      </c>
      <c r="L49" s="42">
        <v>3.8078192071288433</v>
      </c>
      <c r="M49" s="42">
        <v>1.8918502294781436</v>
      </c>
      <c r="N49" s="42">
        <v>0.41212279331823887</v>
      </c>
      <c r="O49" s="42">
        <v>0.01844295448377962</v>
      </c>
      <c r="P49" s="42">
        <v>1.3924073849038043</v>
      </c>
      <c r="Q49" s="42">
        <v>14.651975586025697</v>
      </c>
      <c r="R49" s="42">
        <v>3.7168406507325424</v>
      </c>
      <c r="S49" s="94">
        <v>10.014366141613001</v>
      </c>
      <c r="T49" s="42">
        <v>3.3138322987915227</v>
      </c>
      <c r="U49" s="42">
        <v>7.132862307385827</v>
      </c>
      <c r="V49" s="43">
        <v>5.83748727309819</v>
      </c>
      <c r="W49" s="29">
        <v>99.52192575687711</v>
      </c>
      <c r="X49" s="29">
        <v>1.7692179857512698</v>
      </c>
      <c r="Y49" s="34">
        <v>1.291143742628387</v>
      </c>
      <c r="Z49" s="88">
        <v>7.971205770972678</v>
      </c>
      <c r="AA49" s="88">
        <v>33.94951984193252</v>
      </c>
      <c r="AB49" s="29">
        <v>57.60120014397191</v>
      </c>
      <c r="AC49" s="8" t="s">
        <v>45</v>
      </c>
      <c r="AE49" s="100"/>
    </row>
    <row r="50" spans="1:31" s="4" customFormat="1" ht="24" customHeight="1">
      <c r="A50" s="1"/>
      <c r="B50" s="8" t="s">
        <v>18</v>
      </c>
      <c r="C50" s="29">
        <v>100</v>
      </c>
      <c r="D50" s="96">
        <v>0.29947629545814775</v>
      </c>
      <c r="E50" s="94">
        <v>0.29947629545814775</v>
      </c>
      <c r="F50" s="42">
        <v>0</v>
      </c>
      <c r="G50" s="42">
        <v>0</v>
      </c>
      <c r="H50" s="42">
        <v>0</v>
      </c>
      <c r="I50" s="42">
        <v>1.9350762618027755</v>
      </c>
      <c r="J50" s="42">
        <v>22.66290453775286</v>
      </c>
      <c r="K50" s="42">
        <v>3.3111181259746707</v>
      </c>
      <c r="L50" s="42">
        <v>2.4779162476709384</v>
      </c>
      <c r="M50" s="42">
        <v>2.9002335445056584</v>
      </c>
      <c r="N50" s="42">
        <v>0.5056087234489085</v>
      </c>
      <c r="O50" s="42">
        <v>1.44334047140103</v>
      </c>
      <c r="P50" s="42">
        <v>0.5118187713655432</v>
      </c>
      <c r="Q50" s="42">
        <v>5.0909091513580185</v>
      </c>
      <c r="R50" s="42">
        <v>51.93858842848195</v>
      </c>
      <c r="S50" s="94">
        <v>1.134824974265374</v>
      </c>
      <c r="T50" s="42">
        <v>1.1486271916617339</v>
      </c>
      <c r="U50" s="42">
        <v>3.0551662581285433</v>
      </c>
      <c r="V50" s="43">
        <v>1.1063162762812244</v>
      </c>
      <c r="W50" s="29">
        <v>99.52192525955738</v>
      </c>
      <c r="X50" s="29">
        <v>1.769218243995134</v>
      </c>
      <c r="Y50" s="34">
        <v>1.2911435035525103</v>
      </c>
      <c r="Z50" s="88">
        <v>0.29947629545814775</v>
      </c>
      <c r="AA50" s="88">
        <v>5.246194387777446</v>
      </c>
      <c r="AB50" s="29">
        <v>93.97625457632178</v>
      </c>
      <c r="AC50" s="8" t="s">
        <v>18</v>
      </c>
      <c r="AE50" s="100"/>
    </row>
    <row r="51" spans="1:31" s="4" customFormat="1" ht="24" customHeight="1">
      <c r="A51" s="1"/>
      <c r="B51" s="8" t="s">
        <v>19</v>
      </c>
      <c r="C51" s="29">
        <v>100</v>
      </c>
      <c r="D51" s="96">
        <v>7.150455866148726</v>
      </c>
      <c r="E51" s="94">
        <v>5.476819850313455</v>
      </c>
      <c r="F51" s="42">
        <v>1.67363601583527</v>
      </c>
      <c r="G51" s="42">
        <v>0</v>
      </c>
      <c r="H51" s="42">
        <v>0.08740220261666874</v>
      </c>
      <c r="I51" s="42">
        <v>16.650431060764465</v>
      </c>
      <c r="J51" s="42">
        <v>2.731859071734837</v>
      </c>
      <c r="K51" s="42">
        <v>6.590606966954865</v>
      </c>
      <c r="L51" s="42">
        <v>5.868188956358857</v>
      </c>
      <c r="M51" s="42">
        <v>2.386957704334226</v>
      </c>
      <c r="N51" s="42">
        <v>2.0266841004385734</v>
      </c>
      <c r="O51" s="42">
        <v>0.24167444561487977</v>
      </c>
      <c r="P51" s="42">
        <v>1.1851231407248508</v>
      </c>
      <c r="Q51" s="42">
        <v>15.969385793322347</v>
      </c>
      <c r="R51" s="42">
        <v>2.2669868945393756</v>
      </c>
      <c r="S51" s="94">
        <v>13.737507901960596</v>
      </c>
      <c r="T51" s="42">
        <v>4.955774891290023</v>
      </c>
      <c r="U51" s="42">
        <v>11.711769348275812</v>
      </c>
      <c r="V51" s="43">
        <v>5.961118346437575</v>
      </c>
      <c r="W51" s="29">
        <v>99.5219266915167</v>
      </c>
      <c r="X51" s="29">
        <v>1.7692174007792234</v>
      </c>
      <c r="Y51" s="34">
        <v>1.291144092295914</v>
      </c>
      <c r="Z51" s="88">
        <v>7.150455866148726</v>
      </c>
      <c r="AA51" s="88">
        <v>23.328440230336003</v>
      </c>
      <c r="AB51" s="29">
        <v>69.04303059503196</v>
      </c>
      <c r="AC51" s="8" t="s">
        <v>19</v>
      </c>
      <c r="AE51" s="100"/>
    </row>
    <row r="52" spans="1:31" s="4" customFormat="1" ht="24" customHeight="1">
      <c r="A52" s="1"/>
      <c r="B52" s="8" t="s">
        <v>20</v>
      </c>
      <c r="C52" s="29">
        <v>100</v>
      </c>
      <c r="D52" s="96">
        <v>1.6566004953133686</v>
      </c>
      <c r="E52" s="94">
        <v>1.573743083385389</v>
      </c>
      <c r="F52" s="42">
        <v>0.018815112813013766</v>
      </c>
      <c r="G52" s="42">
        <v>0.06404229911496599</v>
      </c>
      <c r="H52" s="42">
        <v>0.07598812947771835</v>
      </c>
      <c r="I52" s="42">
        <v>37.73351624253214</v>
      </c>
      <c r="J52" s="42">
        <v>2.312063933861829</v>
      </c>
      <c r="K52" s="42">
        <v>4.89707335491336</v>
      </c>
      <c r="L52" s="42">
        <v>2.7661523463428708</v>
      </c>
      <c r="M52" s="42">
        <v>3.522924470519493</v>
      </c>
      <c r="N52" s="42">
        <v>0.4211431115769664</v>
      </c>
      <c r="O52" s="42">
        <v>0.8210671260935912</v>
      </c>
      <c r="P52" s="42">
        <v>0.9579936762909919</v>
      </c>
      <c r="Q52" s="42">
        <v>11.169907070727598</v>
      </c>
      <c r="R52" s="42">
        <v>5.842360446332951</v>
      </c>
      <c r="S52" s="94">
        <v>3.1416131419640156</v>
      </c>
      <c r="T52" s="42">
        <v>2.99834388374147</v>
      </c>
      <c r="U52" s="42">
        <v>5.687847897998247</v>
      </c>
      <c r="V52" s="43">
        <v>15.517329339411855</v>
      </c>
      <c r="W52" s="29">
        <v>99.52192466709847</v>
      </c>
      <c r="X52" s="29">
        <v>1.7692186236196574</v>
      </c>
      <c r="Y52" s="34">
        <v>1.2911432907181153</v>
      </c>
      <c r="Z52" s="88">
        <v>1.6566004953133686</v>
      </c>
      <c r="AA52" s="88">
        <v>42.706577726923214</v>
      </c>
      <c r="AB52" s="29">
        <v>55.15874644486188</v>
      </c>
      <c r="AC52" s="8" t="s">
        <v>20</v>
      </c>
      <c r="AE52" s="100"/>
    </row>
    <row r="53" spans="1:31" s="4" customFormat="1" ht="24" customHeight="1">
      <c r="A53" s="1"/>
      <c r="B53" s="8" t="s">
        <v>21</v>
      </c>
      <c r="C53" s="29">
        <v>100</v>
      </c>
      <c r="D53" s="96">
        <v>0.7587850931219636</v>
      </c>
      <c r="E53" s="94">
        <v>0.7315257336266875</v>
      </c>
      <c r="F53" s="42">
        <v>0.015880076922640003</v>
      </c>
      <c r="G53" s="42">
        <v>0.011379282572636184</v>
      </c>
      <c r="H53" s="42">
        <v>0.00935258514989629</v>
      </c>
      <c r="I53" s="42">
        <v>55.13543910806018</v>
      </c>
      <c r="J53" s="42">
        <v>2.5208661806270314</v>
      </c>
      <c r="K53" s="42">
        <v>5.232652469452086</v>
      </c>
      <c r="L53" s="42">
        <v>4.338506693457634</v>
      </c>
      <c r="M53" s="42">
        <v>2.900550169627316</v>
      </c>
      <c r="N53" s="42">
        <v>0.9568267443483226</v>
      </c>
      <c r="O53" s="42">
        <v>0.46984764438912674</v>
      </c>
      <c r="P53" s="42">
        <v>0.8284454193038951</v>
      </c>
      <c r="Q53" s="42">
        <v>7.916554081670718</v>
      </c>
      <c r="R53" s="42">
        <v>3.8622573651431256</v>
      </c>
      <c r="S53" s="94">
        <v>2.204160557820978</v>
      </c>
      <c r="T53" s="42">
        <v>2.7934415371640515</v>
      </c>
      <c r="U53" s="42">
        <v>6.65001596084705</v>
      </c>
      <c r="V53" s="43">
        <v>2.944223731077672</v>
      </c>
      <c r="W53" s="29">
        <v>99.52192534126104</v>
      </c>
      <c r="X53" s="29">
        <v>1.7692182634611813</v>
      </c>
      <c r="Y53" s="34">
        <v>1.2911436047222251</v>
      </c>
      <c r="Z53" s="88">
        <v>0.7587850931219636</v>
      </c>
      <c r="AA53" s="88">
        <v>60.377444162662165</v>
      </c>
      <c r="AB53" s="29">
        <v>38.38569608547692</v>
      </c>
      <c r="AC53" s="8" t="s">
        <v>21</v>
      </c>
      <c r="AE53" s="100"/>
    </row>
    <row r="54" spans="1:31" s="4" customFormat="1" ht="24" customHeight="1">
      <c r="A54" s="1"/>
      <c r="B54" s="8" t="s">
        <v>46</v>
      </c>
      <c r="C54" s="29">
        <v>100</v>
      </c>
      <c r="D54" s="96">
        <v>9.142988777627341</v>
      </c>
      <c r="E54" s="94">
        <v>9.142988777627341</v>
      </c>
      <c r="F54" s="42">
        <v>0</v>
      </c>
      <c r="G54" s="42">
        <v>0</v>
      </c>
      <c r="H54" s="42">
        <v>0.12499223296267958</v>
      </c>
      <c r="I54" s="42">
        <v>24.353347231332663</v>
      </c>
      <c r="J54" s="42">
        <v>2.7716271268043995</v>
      </c>
      <c r="K54" s="42">
        <v>6.487366173850244</v>
      </c>
      <c r="L54" s="42">
        <v>2.8903090046639366</v>
      </c>
      <c r="M54" s="42">
        <v>1.9865818094786565</v>
      </c>
      <c r="N54" s="42">
        <v>0.25761028438538025</v>
      </c>
      <c r="O54" s="42">
        <v>0</v>
      </c>
      <c r="P54" s="42">
        <v>0.3186942122630125</v>
      </c>
      <c r="Q54" s="42">
        <v>16.080641927546907</v>
      </c>
      <c r="R54" s="42">
        <v>3.584931692243788</v>
      </c>
      <c r="S54" s="94">
        <v>8.740723952103824</v>
      </c>
      <c r="T54" s="42">
        <v>1.9385209688341194</v>
      </c>
      <c r="U54" s="42">
        <v>15.932930868608967</v>
      </c>
      <c r="V54" s="43">
        <v>4.910659532315634</v>
      </c>
      <c r="W54" s="29">
        <v>99.52192579502156</v>
      </c>
      <c r="X54" s="29">
        <v>1.769216965794006</v>
      </c>
      <c r="Y54" s="34">
        <v>1.2911427608155654</v>
      </c>
      <c r="Z54" s="88">
        <v>9.142988777627341</v>
      </c>
      <c r="AA54" s="88">
        <v>30.965705638145586</v>
      </c>
      <c r="AB54" s="29">
        <v>59.41323137924862</v>
      </c>
      <c r="AC54" s="8" t="s">
        <v>46</v>
      </c>
      <c r="AE54" s="100"/>
    </row>
    <row r="55" spans="1:31" s="4" customFormat="1" ht="36" customHeight="1">
      <c r="A55" s="1"/>
      <c r="B55" s="8" t="s">
        <v>22</v>
      </c>
      <c r="C55" s="29">
        <v>100</v>
      </c>
      <c r="D55" s="96">
        <v>14.10759725215496</v>
      </c>
      <c r="E55" s="94">
        <v>14.10759725215496</v>
      </c>
      <c r="F55" s="42">
        <v>0</v>
      </c>
      <c r="G55" s="42">
        <v>0</v>
      </c>
      <c r="H55" s="42">
        <v>0</v>
      </c>
      <c r="I55" s="42">
        <v>35.975696569525674</v>
      </c>
      <c r="J55" s="42">
        <v>2.0954624421820154</v>
      </c>
      <c r="K55" s="42">
        <v>4.4051864294048055</v>
      </c>
      <c r="L55" s="42">
        <v>5.99179302251068</v>
      </c>
      <c r="M55" s="42">
        <v>4.166933144698761</v>
      </c>
      <c r="N55" s="42">
        <v>0.6195208783975289</v>
      </c>
      <c r="O55" s="42">
        <v>0.040416260434047946</v>
      </c>
      <c r="P55" s="42">
        <v>2.8248051998479586</v>
      </c>
      <c r="Q55" s="42">
        <v>11.839220371477332</v>
      </c>
      <c r="R55" s="42">
        <v>5.602178454610554</v>
      </c>
      <c r="S55" s="94">
        <v>3.7077925079567002</v>
      </c>
      <c r="T55" s="42">
        <v>2.9121124369123272</v>
      </c>
      <c r="U55" s="42">
        <v>3.0363661289295827</v>
      </c>
      <c r="V55" s="43">
        <v>2.196844368288577</v>
      </c>
      <c r="W55" s="29">
        <v>99.5219254673315</v>
      </c>
      <c r="X55" s="29">
        <v>1.7692183137897035</v>
      </c>
      <c r="Y55" s="34">
        <v>1.2911437811212048</v>
      </c>
      <c r="Z55" s="88">
        <v>14.10759725215496</v>
      </c>
      <c r="AA55" s="88">
        <v>40.38088299893048</v>
      </c>
      <c r="AB55" s="29">
        <v>45.03344521624608</v>
      </c>
      <c r="AC55" s="8" t="s">
        <v>22</v>
      </c>
      <c r="AE55" s="100"/>
    </row>
    <row r="56" spans="1:31" s="4" customFormat="1" ht="24" customHeight="1">
      <c r="A56" s="1"/>
      <c r="B56" s="8" t="s">
        <v>47</v>
      </c>
      <c r="C56" s="29">
        <v>100</v>
      </c>
      <c r="D56" s="96">
        <v>0.6040344108716758</v>
      </c>
      <c r="E56" s="94">
        <v>0.6040344108716758</v>
      </c>
      <c r="F56" s="42">
        <v>0</v>
      </c>
      <c r="G56" s="42">
        <v>0</v>
      </c>
      <c r="H56" s="42">
        <v>0</v>
      </c>
      <c r="I56" s="42">
        <v>67.09687824911181</v>
      </c>
      <c r="J56" s="42">
        <v>1.0591217320929827</v>
      </c>
      <c r="K56" s="42">
        <v>3.523875719826628</v>
      </c>
      <c r="L56" s="42">
        <v>2.7933913333586764</v>
      </c>
      <c r="M56" s="42">
        <v>10.818799891953173</v>
      </c>
      <c r="N56" s="42">
        <v>0.19108854421005528</v>
      </c>
      <c r="O56" s="42">
        <v>0</v>
      </c>
      <c r="P56" s="42">
        <v>0.25796323021164425</v>
      </c>
      <c r="Q56" s="42">
        <v>7.263436290055475</v>
      </c>
      <c r="R56" s="42">
        <v>0.81376055022594</v>
      </c>
      <c r="S56" s="94">
        <v>1.84159929558559</v>
      </c>
      <c r="T56" s="42">
        <v>0.8653232500265996</v>
      </c>
      <c r="U56" s="42">
        <v>1.7319290660615372</v>
      </c>
      <c r="V56" s="43">
        <v>0.6607234344107319</v>
      </c>
      <c r="W56" s="29">
        <v>99.5219249980025</v>
      </c>
      <c r="X56" s="29">
        <v>1.7692180473823031</v>
      </c>
      <c r="Y56" s="34">
        <v>1.29114304538482</v>
      </c>
      <c r="Z56" s="88">
        <v>0.6040344108716758</v>
      </c>
      <c r="AA56" s="88">
        <v>70.62075396893843</v>
      </c>
      <c r="AB56" s="29">
        <v>28.297136618192404</v>
      </c>
      <c r="AC56" s="8" t="s">
        <v>47</v>
      </c>
      <c r="AE56" s="100"/>
    </row>
    <row r="57" spans="1:31" s="4" customFormat="1" ht="24" customHeight="1">
      <c r="A57" s="1"/>
      <c r="B57" s="8" t="s">
        <v>23</v>
      </c>
      <c r="C57" s="29">
        <v>100</v>
      </c>
      <c r="D57" s="96">
        <v>3.200812760576826</v>
      </c>
      <c r="E57" s="94">
        <v>3.200812760576826</v>
      </c>
      <c r="F57" s="42">
        <v>0</v>
      </c>
      <c r="G57" s="42">
        <v>0</v>
      </c>
      <c r="H57" s="42">
        <v>0</v>
      </c>
      <c r="I57" s="42">
        <v>30.191390523160592</v>
      </c>
      <c r="J57" s="42">
        <v>2.1717277328871227</v>
      </c>
      <c r="K57" s="42">
        <v>8.616944648770271</v>
      </c>
      <c r="L57" s="42">
        <v>6.941456509499287</v>
      </c>
      <c r="M57" s="42">
        <v>5.7629152713084535</v>
      </c>
      <c r="N57" s="42">
        <v>1.0396035470219032</v>
      </c>
      <c r="O57" s="42">
        <v>0.6698880413553387</v>
      </c>
      <c r="P57" s="42">
        <v>2.1649190054810528</v>
      </c>
      <c r="Q57" s="42">
        <v>12.135872513545229</v>
      </c>
      <c r="R57" s="42">
        <v>3.9308790925316694</v>
      </c>
      <c r="S57" s="94">
        <v>4.824818382956713</v>
      </c>
      <c r="T57" s="42">
        <v>4.142017515058304</v>
      </c>
      <c r="U57" s="42">
        <v>9.055152879998369</v>
      </c>
      <c r="V57" s="43">
        <v>4.673526923922072</v>
      </c>
      <c r="W57" s="29">
        <v>99.52192534807321</v>
      </c>
      <c r="X57" s="29">
        <v>1.7692179880969623</v>
      </c>
      <c r="Y57" s="34">
        <v>1.2911433361701543</v>
      </c>
      <c r="Z57" s="88">
        <v>3.200812760576826</v>
      </c>
      <c r="AA57" s="88">
        <v>38.80833517193087</v>
      </c>
      <c r="AB57" s="29">
        <v>57.512777415565495</v>
      </c>
      <c r="AC57" s="8" t="s">
        <v>23</v>
      </c>
      <c r="AE57" s="100"/>
    </row>
    <row r="58" spans="1:31" s="11" customFormat="1" ht="24" customHeight="1">
      <c r="A58" s="10"/>
      <c r="B58" s="102" t="s">
        <v>24</v>
      </c>
      <c r="C58" s="35">
        <v>100</v>
      </c>
      <c r="D58" s="99">
        <v>2.436670520733471</v>
      </c>
      <c r="E58" s="95">
        <v>2.436670520733471</v>
      </c>
      <c r="F58" s="44">
        <v>0</v>
      </c>
      <c r="G58" s="44">
        <v>0</v>
      </c>
      <c r="H58" s="44">
        <v>0</v>
      </c>
      <c r="I58" s="44">
        <v>9.230095425064876</v>
      </c>
      <c r="J58" s="44">
        <v>17.44458230384268</v>
      </c>
      <c r="K58" s="44">
        <v>8.15111794242048</v>
      </c>
      <c r="L58" s="44">
        <v>4.40364892387361</v>
      </c>
      <c r="M58" s="44">
        <v>1.781309456108187</v>
      </c>
      <c r="N58" s="44">
        <v>0.7147248941319585</v>
      </c>
      <c r="O58" s="44">
        <v>0.36515628317259446</v>
      </c>
      <c r="P58" s="44">
        <v>1.3268995364767655</v>
      </c>
      <c r="Q58" s="44">
        <v>19.88936062032996</v>
      </c>
      <c r="R58" s="44">
        <v>2.1573652302758246</v>
      </c>
      <c r="S58" s="95">
        <v>10.08485480723981</v>
      </c>
      <c r="T58" s="44">
        <v>5.1256458022661775</v>
      </c>
      <c r="U58" s="44">
        <v>12.692056328773111</v>
      </c>
      <c r="V58" s="45">
        <v>3.7184362365775887</v>
      </c>
      <c r="W58" s="35">
        <v>99.52192431128708</v>
      </c>
      <c r="X58" s="35">
        <v>1.7692177669934053</v>
      </c>
      <c r="Y58" s="36">
        <v>1.2911420782804923</v>
      </c>
      <c r="Z58" s="89">
        <v>2.436670520733471</v>
      </c>
      <c r="AA58" s="89">
        <v>17.381213367485355</v>
      </c>
      <c r="AB58" s="35">
        <v>79.70404042306826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2.0426049028842224</v>
      </c>
      <c r="E9" s="92">
        <v>1.9493016047263774</v>
      </c>
      <c r="F9" s="38">
        <v>0.024451175576381403</v>
      </c>
      <c r="G9" s="38">
        <v>0.06885212258146331</v>
      </c>
      <c r="H9" s="38">
        <v>0.06984436758175856</v>
      </c>
      <c r="I9" s="38">
        <v>31.36733297128491</v>
      </c>
      <c r="J9" s="38">
        <v>2.630457629847762</v>
      </c>
      <c r="K9" s="38">
        <v>4.82118131688175</v>
      </c>
      <c r="L9" s="38">
        <v>8.085312418422133</v>
      </c>
      <c r="M9" s="38">
        <v>4.270574079075634</v>
      </c>
      <c r="N9" s="38">
        <v>1.7997065536249535</v>
      </c>
      <c r="O9" s="38">
        <v>2.325225320285392</v>
      </c>
      <c r="P9" s="38">
        <v>2.5972295228866553</v>
      </c>
      <c r="Q9" s="38">
        <v>9.541597330522134</v>
      </c>
      <c r="R9" s="38">
        <v>11.21942715679375</v>
      </c>
      <c r="S9" s="92">
        <v>4.21557305133569</v>
      </c>
      <c r="T9" s="38">
        <v>3.608230373797246</v>
      </c>
      <c r="U9" s="38">
        <v>6.4851116461167075</v>
      </c>
      <c r="V9" s="39">
        <v>4.37338034154525</v>
      </c>
      <c r="W9" s="29">
        <v>99.45278898288595</v>
      </c>
      <c r="X9" s="30">
        <v>1.2426053546380436</v>
      </c>
      <c r="Y9" s="31">
        <v>0.6953943375239954</v>
      </c>
      <c r="Z9" s="86">
        <v>2.0426049028842224</v>
      </c>
      <c r="AA9" s="86">
        <v>36.258358655748424</v>
      </c>
      <c r="AB9" s="30">
        <v>61.1518254242533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1.1923712090735576</v>
      </c>
      <c r="E10" s="93">
        <v>0.8863370953082905</v>
      </c>
      <c r="F10" s="40">
        <v>0.08993392007974588</v>
      </c>
      <c r="G10" s="40">
        <v>0.2161001936855214</v>
      </c>
      <c r="H10" s="40">
        <v>0.04610426164681957</v>
      </c>
      <c r="I10" s="40">
        <v>43.539092613419676</v>
      </c>
      <c r="J10" s="40">
        <v>1.9936061037052046</v>
      </c>
      <c r="K10" s="40">
        <v>4.378868825174104</v>
      </c>
      <c r="L10" s="40">
        <v>5.776307078066228</v>
      </c>
      <c r="M10" s="40">
        <v>3.357954251061572</v>
      </c>
      <c r="N10" s="40">
        <v>1.8267169122093758</v>
      </c>
      <c r="O10" s="40">
        <v>2.8965900698701046</v>
      </c>
      <c r="P10" s="40">
        <v>2.136751059141563</v>
      </c>
      <c r="Q10" s="40">
        <v>9.391628974152603</v>
      </c>
      <c r="R10" s="40">
        <v>3.7562745405235938</v>
      </c>
      <c r="S10" s="93">
        <v>4.526272612159878</v>
      </c>
      <c r="T10" s="40">
        <v>3.374517863076005</v>
      </c>
      <c r="U10" s="40">
        <v>6.881038173938769</v>
      </c>
      <c r="V10" s="41">
        <v>4.378694445586693</v>
      </c>
      <c r="W10" s="32">
        <v>99.45278899280574</v>
      </c>
      <c r="X10" s="32">
        <v>1.242605354171344</v>
      </c>
      <c r="Y10" s="33">
        <v>0.6953943469770991</v>
      </c>
      <c r="Z10" s="87">
        <v>1.1923712090735576</v>
      </c>
      <c r="AA10" s="87">
        <v>47.964065700240596</v>
      </c>
      <c r="AB10" s="32">
        <v>50.29635208349159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1.5342580989403374</v>
      </c>
      <c r="E11" s="93">
        <v>1.4962217348981575</v>
      </c>
      <c r="F11" s="40">
        <v>0.02499305796528528</v>
      </c>
      <c r="G11" s="40">
        <v>0.013043306076894579</v>
      </c>
      <c r="H11" s="40">
        <v>0.06412022437451864</v>
      </c>
      <c r="I11" s="40">
        <v>17.80895914565253</v>
      </c>
      <c r="J11" s="40">
        <v>3.2134584010455165</v>
      </c>
      <c r="K11" s="40">
        <v>4.862944535129755</v>
      </c>
      <c r="L11" s="40">
        <v>11.422722552821886</v>
      </c>
      <c r="M11" s="40">
        <v>4.007791711675559</v>
      </c>
      <c r="N11" s="40">
        <v>2.0605050982227793</v>
      </c>
      <c r="O11" s="40">
        <v>4.4842311358239115</v>
      </c>
      <c r="P11" s="40">
        <v>3.8646122139485657</v>
      </c>
      <c r="Q11" s="40">
        <v>9.29918246342918</v>
      </c>
      <c r="R11" s="40">
        <v>16.274270747012782</v>
      </c>
      <c r="S11" s="93">
        <v>5.355450927452918</v>
      </c>
      <c r="T11" s="40">
        <v>3.6239893099939704</v>
      </c>
      <c r="U11" s="40">
        <v>6.843260573495794</v>
      </c>
      <c r="V11" s="41">
        <v>4.733031830693159</v>
      </c>
      <c r="W11" s="32">
        <v>99.45278896971317</v>
      </c>
      <c r="X11" s="32">
        <v>1.2426053852505656</v>
      </c>
      <c r="Y11" s="33">
        <v>0.6953943549637303</v>
      </c>
      <c r="Z11" s="87">
        <v>1.5342580989403374</v>
      </c>
      <c r="AA11" s="87">
        <v>22.736023905156806</v>
      </c>
      <c r="AB11" s="32">
        <v>75.182506965616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5.090104168537012</v>
      </c>
      <c r="E12" s="93">
        <v>4.746428171099932</v>
      </c>
      <c r="F12" s="40">
        <v>0.012930534813756122</v>
      </c>
      <c r="G12" s="40">
        <v>0.3307454626233247</v>
      </c>
      <c r="H12" s="40">
        <v>0.06444621294958991</v>
      </c>
      <c r="I12" s="40">
        <v>38.96294663217954</v>
      </c>
      <c r="J12" s="40">
        <v>5.095646344728301</v>
      </c>
      <c r="K12" s="40">
        <v>5.039134678118888</v>
      </c>
      <c r="L12" s="40">
        <v>6.240982068432544</v>
      </c>
      <c r="M12" s="40">
        <v>6.25130373460145</v>
      </c>
      <c r="N12" s="40">
        <v>1.7318428118105669</v>
      </c>
      <c r="O12" s="40">
        <v>0.4514933293759714</v>
      </c>
      <c r="P12" s="40">
        <v>1.7965916130646105</v>
      </c>
      <c r="Q12" s="40">
        <v>10.052637447643082</v>
      </c>
      <c r="R12" s="40">
        <v>4.732859336333912</v>
      </c>
      <c r="S12" s="93">
        <v>3.3463690727241167</v>
      </c>
      <c r="T12" s="40">
        <v>2.6553765212938742</v>
      </c>
      <c r="U12" s="40">
        <v>4.447562498060422</v>
      </c>
      <c r="V12" s="41">
        <v>3.49349254047985</v>
      </c>
      <c r="W12" s="32">
        <v>99.45278901033372</v>
      </c>
      <c r="X12" s="32">
        <v>1.2426053168650328</v>
      </c>
      <c r="Y12" s="33">
        <v>0.695394327198777</v>
      </c>
      <c r="Z12" s="87">
        <v>5.090104168537012</v>
      </c>
      <c r="AA12" s="87">
        <v>44.06652752324803</v>
      </c>
      <c r="AB12" s="32">
        <v>50.29615731854871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1.0821180248926703</v>
      </c>
      <c r="E13" s="93">
        <v>1.0570420908298164</v>
      </c>
      <c r="F13" s="40">
        <v>0.013757227487643742</v>
      </c>
      <c r="G13" s="40">
        <v>0.011318706575209904</v>
      </c>
      <c r="H13" s="40">
        <v>0.0196971625322517</v>
      </c>
      <c r="I13" s="40">
        <v>28.325720707304548</v>
      </c>
      <c r="J13" s="40">
        <v>2.0885974627867894</v>
      </c>
      <c r="K13" s="40">
        <v>4.719935099688198</v>
      </c>
      <c r="L13" s="40">
        <v>7.742005088218866</v>
      </c>
      <c r="M13" s="40">
        <v>3.793881248754425</v>
      </c>
      <c r="N13" s="40">
        <v>1.8106220481892272</v>
      </c>
      <c r="O13" s="40">
        <v>2.022857040677298</v>
      </c>
      <c r="P13" s="40">
        <v>2.277964531152736</v>
      </c>
      <c r="Q13" s="40">
        <v>8.933896620304903</v>
      </c>
      <c r="R13" s="40">
        <v>16.778211698205624</v>
      </c>
      <c r="S13" s="93">
        <v>3.5985275490490887</v>
      </c>
      <c r="T13" s="40">
        <v>4.294553170532754</v>
      </c>
      <c r="U13" s="40">
        <v>7.193534244999521</v>
      </c>
      <c r="V13" s="41">
        <v>4.77066726136216</v>
      </c>
      <c r="W13" s="32">
        <v>99.45278895865106</v>
      </c>
      <c r="X13" s="32">
        <v>1.2426053479383354</v>
      </c>
      <c r="Y13" s="33">
        <v>0.6953943065894055</v>
      </c>
      <c r="Z13" s="87">
        <v>1.0821180248926703</v>
      </c>
      <c r="AA13" s="87">
        <v>33.065352969524994</v>
      </c>
      <c r="AB13" s="32">
        <v>65.3053179642334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3.338537335166252</v>
      </c>
      <c r="E14" s="93">
        <v>3.3320014736604406</v>
      </c>
      <c r="F14" s="40">
        <v>0.005510702009289805</v>
      </c>
      <c r="G14" s="40">
        <v>0.0010251594965227872</v>
      </c>
      <c r="H14" s="40">
        <v>0.18883562892114605</v>
      </c>
      <c r="I14" s="40">
        <v>42.49237249568712</v>
      </c>
      <c r="J14" s="40">
        <v>1.8859011847109652</v>
      </c>
      <c r="K14" s="40">
        <v>5.128202993898655</v>
      </c>
      <c r="L14" s="40">
        <v>6.87450146092132</v>
      </c>
      <c r="M14" s="40">
        <v>4.995432298788004</v>
      </c>
      <c r="N14" s="40">
        <v>1.4518782699904003</v>
      </c>
      <c r="O14" s="40">
        <v>0.6744951746862825</v>
      </c>
      <c r="P14" s="40">
        <v>2.2591581657100335</v>
      </c>
      <c r="Q14" s="40">
        <v>10.794775650179881</v>
      </c>
      <c r="R14" s="40">
        <v>2.987709115398137</v>
      </c>
      <c r="S14" s="93">
        <v>4.1109980744086005</v>
      </c>
      <c r="T14" s="40">
        <v>3.022982082570628</v>
      </c>
      <c r="U14" s="40">
        <v>5.589473819589771</v>
      </c>
      <c r="V14" s="41">
        <v>3.6575352745205105</v>
      </c>
      <c r="W14" s="32">
        <v>99.4527890251477</v>
      </c>
      <c r="X14" s="32">
        <v>1.242605342389364</v>
      </c>
      <c r="Y14" s="33">
        <v>0.6953943675370768</v>
      </c>
      <c r="Z14" s="87">
        <v>3.338537335166252</v>
      </c>
      <c r="AA14" s="87">
        <v>47.80941111850693</v>
      </c>
      <c r="AB14" s="32">
        <v>48.30484057147454</v>
      </c>
      <c r="AC14" s="8" t="s">
        <v>29</v>
      </c>
    </row>
    <row r="15" spans="1:29" s="4" customFormat="1" ht="36" customHeight="1">
      <c r="A15" s="1"/>
      <c r="B15" s="27" t="s">
        <v>0</v>
      </c>
      <c r="C15" s="30">
        <v>100</v>
      </c>
      <c r="D15" s="98">
        <v>0.5028817825026302</v>
      </c>
      <c r="E15" s="92">
        <v>0.4902039374576143</v>
      </c>
      <c r="F15" s="38">
        <v>0.005982665578827379</v>
      </c>
      <c r="G15" s="38">
        <v>0.006695179466188578</v>
      </c>
      <c r="H15" s="38">
        <v>0.009900640891603314</v>
      </c>
      <c r="I15" s="38">
        <v>4.541826242642559</v>
      </c>
      <c r="J15" s="38">
        <v>1.7993732264185078</v>
      </c>
      <c r="K15" s="38">
        <v>4.742592264518597</v>
      </c>
      <c r="L15" s="38">
        <v>17.52115487518963</v>
      </c>
      <c r="M15" s="38">
        <v>3.732821106770629</v>
      </c>
      <c r="N15" s="38">
        <v>2.705499145586742</v>
      </c>
      <c r="O15" s="38">
        <v>9.52364512994945</v>
      </c>
      <c r="P15" s="38">
        <v>7.5902003134410885</v>
      </c>
      <c r="Q15" s="38">
        <v>8.960053538695199</v>
      </c>
      <c r="R15" s="38">
        <v>11.206392377744987</v>
      </c>
      <c r="S15" s="92">
        <v>7.4079116524175594</v>
      </c>
      <c r="T15" s="38">
        <v>5.051924398477384</v>
      </c>
      <c r="U15" s="38">
        <v>8.33061220035759</v>
      </c>
      <c r="V15" s="39">
        <v>5.826000098475341</v>
      </c>
      <c r="W15" s="30">
        <v>99.4527889940795</v>
      </c>
      <c r="X15" s="30">
        <v>1.2426053258547536</v>
      </c>
      <c r="Y15" s="31">
        <v>0.6953943199342689</v>
      </c>
      <c r="Z15" s="86">
        <v>0.5028817825026302</v>
      </c>
      <c r="AA15" s="86">
        <v>9.294319148052761</v>
      </c>
      <c r="AB15" s="30">
        <v>89.65558806352409</v>
      </c>
      <c r="AC15" s="27" t="s">
        <v>0</v>
      </c>
    </row>
    <row r="16" spans="1:29" s="4" customFormat="1" ht="24" customHeight="1">
      <c r="A16" s="1"/>
      <c r="B16" s="8" t="s">
        <v>1</v>
      </c>
      <c r="C16" s="29">
        <v>100</v>
      </c>
      <c r="D16" s="96">
        <v>0.24310135770878694</v>
      </c>
      <c r="E16" s="94">
        <v>0.1566237065895278</v>
      </c>
      <c r="F16" s="42">
        <v>0.007294134386377602</v>
      </c>
      <c r="G16" s="42">
        <v>0.07918351673288156</v>
      </c>
      <c r="H16" s="42">
        <v>0.020209527770690402</v>
      </c>
      <c r="I16" s="42">
        <v>48.89869496626172</v>
      </c>
      <c r="J16" s="42">
        <v>1.7457552609776799</v>
      </c>
      <c r="K16" s="42">
        <v>3.6729625515790154</v>
      </c>
      <c r="L16" s="42">
        <v>5.663418066246409</v>
      </c>
      <c r="M16" s="42">
        <v>3.7106662849072665</v>
      </c>
      <c r="N16" s="42">
        <v>1.7918090457559366</v>
      </c>
      <c r="O16" s="42">
        <v>4.6146345632044214</v>
      </c>
      <c r="P16" s="42">
        <v>2.067205087511685</v>
      </c>
      <c r="Q16" s="42">
        <v>7.603969980464968</v>
      </c>
      <c r="R16" s="42">
        <v>4.947256242433188</v>
      </c>
      <c r="S16" s="94">
        <v>2.152866292481817</v>
      </c>
      <c r="T16" s="42">
        <v>3.0513443793440627</v>
      </c>
      <c r="U16" s="42">
        <v>5.781567777034927</v>
      </c>
      <c r="V16" s="43">
        <v>3.487327585137646</v>
      </c>
      <c r="W16" s="29">
        <v>99.45278896882023</v>
      </c>
      <c r="X16" s="29">
        <v>1.2426053813728581</v>
      </c>
      <c r="Y16" s="34">
        <v>0.6953943501930757</v>
      </c>
      <c r="Z16" s="88">
        <v>0.24310135770878694</v>
      </c>
      <c r="AA16" s="88">
        <v>52.59186704561143</v>
      </c>
      <c r="AB16" s="29">
        <v>46.61782056550002</v>
      </c>
      <c r="AC16" s="8" t="s">
        <v>1</v>
      </c>
    </row>
    <row r="17" spans="1:29" s="4" customFormat="1" ht="24" customHeight="1">
      <c r="A17" s="1"/>
      <c r="B17" s="8" t="s">
        <v>2</v>
      </c>
      <c r="C17" s="29">
        <v>100</v>
      </c>
      <c r="D17" s="96">
        <v>0.7234524264062292</v>
      </c>
      <c r="E17" s="94">
        <v>0.7148425387571359</v>
      </c>
      <c r="F17" s="42">
        <v>0.0036992912101336713</v>
      </c>
      <c r="G17" s="42">
        <v>0.004910596438959716</v>
      </c>
      <c r="H17" s="42">
        <v>0.02881987058294368</v>
      </c>
      <c r="I17" s="42">
        <v>33.079193990756735</v>
      </c>
      <c r="J17" s="42">
        <v>2.3988066101420435</v>
      </c>
      <c r="K17" s="42">
        <v>5.148361025024238</v>
      </c>
      <c r="L17" s="42">
        <v>9.351261915105525</v>
      </c>
      <c r="M17" s="42">
        <v>5.835837369579167</v>
      </c>
      <c r="N17" s="42">
        <v>2.286502608749025</v>
      </c>
      <c r="O17" s="42">
        <v>3.7673581408735943</v>
      </c>
      <c r="P17" s="42">
        <v>3.204627654475763</v>
      </c>
      <c r="Q17" s="42">
        <v>7.8545791751529705</v>
      </c>
      <c r="R17" s="42">
        <v>6.3926685063550055</v>
      </c>
      <c r="S17" s="94">
        <v>4.553840141881237</v>
      </c>
      <c r="T17" s="42">
        <v>3.28070618359882</v>
      </c>
      <c r="U17" s="42">
        <v>7.041345096967438</v>
      </c>
      <c r="V17" s="43">
        <v>4.505428259103839</v>
      </c>
      <c r="W17" s="29">
        <v>99.45278897475458</v>
      </c>
      <c r="X17" s="29">
        <v>1.2426053779601391</v>
      </c>
      <c r="Y17" s="34">
        <v>0.6953943527147243</v>
      </c>
      <c r="Z17" s="88">
        <v>0.7234524264062292</v>
      </c>
      <c r="AA17" s="88">
        <v>38.256374886363915</v>
      </c>
      <c r="AB17" s="29">
        <v>60.47296166198443</v>
      </c>
      <c r="AC17" s="8" t="s">
        <v>2</v>
      </c>
    </row>
    <row r="18" spans="1:29" s="4" customFormat="1" ht="24" customHeight="1">
      <c r="A18" s="1"/>
      <c r="B18" s="8" t="s">
        <v>3</v>
      </c>
      <c r="C18" s="29">
        <v>100</v>
      </c>
      <c r="D18" s="96">
        <v>1.850013943606017</v>
      </c>
      <c r="E18" s="94">
        <v>1.8486157551964848</v>
      </c>
      <c r="F18" s="42">
        <v>0.0008179837398719444</v>
      </c>
      <c r="G18" s="42">
        <v>0.0005802046696600756</v>
      </c>
      <c r="H18" s="42">
        <v>0.01610883963851322</v>
      </c>
      <c r="I18" s="42">
        <v>39.91795051390654</v>
      </c>
      <c r="J18" s="42">
        <v>2.0592302481026183</v>
      </c>
      <c r="K18" s="42">
        <v>5.061965670791146</v>
      </c>
      <c r="L18" s="42">
        <v>7.593168778228883</v>
      </c>
      <c r="M18" s="42">
        <v>5.03260687930339</v>
      </c>
      <c r="N18" s="42">
        <v>1.9999488794780997</v>
      </c>
      <c r="O18" s="42">
        <v>0.9251710630997978</v>
      </c>
      <c r="P18" s="42">
        <v>2.5335996909948224</v>
      </c>
      <c r="Q18" s="42">
        <v>11.366537859053986</v>
      </c>
      <c r="R18" s="42">
        <v>3.5451571563475586</v>
      </c>
      <c r="S18" s="94">
        <v>4.111682803606569</v>
      </c>
      <c r="T18" s="42">
        <v>3.3674133449736665</v>
      </c>
      <c r="U18" s="42">
        <v>5.703606557172095</v>
      </c>
      <c r="V18" s="43">
        <v>4.368626827313609</v>
      </c>
      <c r="W18" s="29">
        <v>99.45278905561732</v>
      </c>
      <c r="X18" s="29">
        <v>1.2426053305545386</v>
      </c>
      <c r="Y18" s="34">
        <v>0.6953943861718566</v>
      </c>
      <c r="Z18" s="88">
        <v>1.850013943606017</v>
      </c>
      <c r="AA18" s="88">
        <v>44.9960250243362</v>
      </c>
      <c r="AB18" s="29">
        <v>52.60675008767509</v>
      </c>
      <c r="AC18" s="8" t="s">
        <v>3</v>
      </c>
    </row>
    <row r="19" spans="1:29" s="4" customFormat="1" ht="24" customHeight="1">
      <c r="A19" s="1"/>
      <c r="B19" s="8" t="s">
        <v>4</v>
      </c>
      <c r="C19" s="29">
        <v>100</v>
      </c>
      <c r="D19" s="96">
        <v>3.9476250107262154</v>
      </c>
      <c r="E19" s="94">
        <v>3.7762314768630305</v>
      </c>
      <c r="F19" s="42">
        <v>0.1639216811558617</v>
      </c>
      <c r="G19" s="42">
        <v>0.0074718527073236755</v>
      </c>
      <c r="H19" s="42">
        <v>0.05206639651401519</v>
      </c>
      <c r="I19" s="42">
        <v>22.977675971967127</v>
      </c>
      <c r="J19" s="42">
        <v>3.06773794793547</v>
      </c>
      <c r="K19" s="42">
        <v>6.8727046639198885</v>
      </c>
      <c r="L19" s="42">
        <v>8.603962220038206</v>
      </c>
      <c r="M19" s="42">
        <v>4.876742584580475</v>
      </c>
      <c r="N19" s="42">
        <v>1.861911185003742</v>
      </c>
      <c r="O19" s="42">
        <v>1.3969593894511259</v>
      </c>
      <c r="P19" s="42">
        <v>3.2357210023924545</v>
      </c>
      <c r="Q19" s="42">
        <v>13.207903962707249</v>
      </c>
      <c r="R19" s="42">
        <v>3.7755375310470947</v>
      </c>
      <c r="S19" s="94">
        <v>5.4730811704456706</v>
      </c>
      <c r="T19" s="42">
        <v>4.008187980918996</v>
      </c>
      <c r="U19" s="42">
        <v>10.716751867768162</v>
      </c>
      <c r="V19" s="43">
        <v>5.378219885674643</v>
      </c>
      <c r="W19" s="29">
        <v>99.45278877109054</v>
      </c>
      <c r="X19" s="29">
        <v>1.2426054649196343</v>
      </c>
      <c r="Y19" s="34">
        <v>0.695394236010179</v>
      </c>
      <c r="Z19" s="88">
        <v>3.9476250107262154</v>
      </c>
      <c r="AA19" s="88">
        <v>29.90244703240103</v>
      </c>
      <c r="AB19" s="29">
        <v>65.6027167279633</v>
      </c>
      <c r="AC19" s="8" t="s">
        <v>4</v>
      </c>
    </row>
    <row r="20" spans="1:29" s="4" customFormat="1" ht="24" customHeight="1">
      <c r="A20" s="1"/>
      <c r="B20" s="8" t="s">
        <v>5</v>
      </c>
      <c r="C20" s="29">
        <v>100</v>
      </c>
      <c r="D20" s="96">
        <v>6.695817278488453</v>
      </c>
      <c r="E20" s="94">
        <v>6.694180600582333</v>
      </c>
      <c r="F20" s="42">
        <v>0</v>
      </c>
      <c r="G20" s="42">
        <v>0.001636677906118325</v>
      </c>
      <c r="H20" s="42">
        <v>0.027589155252777397</v>
      </c>
      <c r="I20" s="42">
        <v>38.360467924037074</v>
      </c>
      <c r="J20" s="42">
        <v>2.1681451119143946</v>
      </c>
      <c r="K20" s="42">
        <v>5.1301677337605724</v>
      </c>
      <c r="L20" s="42">
        <v>7.490835384956242</v>
      </c>
      <c r="M20" s="42">
        <v>3.8036444760150854</v>
      </c>
      <c r="N20" s="42">
        <v>1.7796860560488692</v>
      </c>
      <c r="O20" s="42">
        <v>0.5445327279555836</v>
      </c>
      <c r="P20" s="42">
        <v>2.1509959863055204</v>
      </c>
      <c r="Q20" s="42">
        <v>11.370782086286328</v>
      </c>
      <c r="R20" s="42">
        <v>2.8220205352911054</v>
      </c>
      <c r="S20" s="94">
        <v>3.5141835076526435</v>
      </c>
      <c r="T20" s="42">
        <v>3.3838770496754123</v>
      </c>
      <c r="U20" s="42">
        <v>6.901503551764043</v>
      </c>
      <c r="V20" s="43">
        <v>3.3085407600765677</v>
      </c>
      <c r="W20" s="29">
        <v>99.45278932548067</v>
      </c>
      <c r="X20" s="29">
        <v>1.2426051510589535</v>
      </c>
      <c r="Y20" s="34">
        <v>0.6953944765396257</v>
      </c>
      <c r="Z20" s="88">
        <v>6.695817278488453</v>
      </c>
      <c r="AA20" s="88">
        <v>43.51822481305042</v>
      </c>
      <c r="AB20" s="29">
        <v>49.238747233941794</v>
      </c>
      <c r="AC20" s="8" t="s">
        <v>5</v>
      </c>
    </row>
    <row r="21" spans="1:29" s="4" customFormat="1" ht="24" customHeight="1">
      <c r="A21" s="1"/>
      <c r="B21" s="8" t="s">
        <v>104</v>
      </c>
      <c r="C21" s="29">
        <v>100</v>
      </c>
      <c r="D21" s="96">
        <v>1.0373612424985332</v>
      </c>
      <c r="E21" s="94">
        <v>1.0327929615525957</v>
      </c>
      <c r="F21" s="42">
        <v>0.004568280945937471</v>
      </c>
      <c r="G21" s="42">
        <v>0</v>
      </c>
      <c r="H21" s="42">
        <v>0</v>
      </c>
      <c r="I21" s="42">
        <v>33.302699602602424</v>
      </c>
      <c r="J21" s="42">
        <v>2.509493533410075</v>
      </c>
      <c r="K21" s="42">
        <v>3.9632890680696713</v>
      </c>
      <c r="L21" s="42">
        <v>9.025743297157966</v>
      </c>
      <c r="M21" s="42">
        <v>3.493270493089366</v>
      </c>
      <c r="N21" s="42">
        <v>2.4807524267158674</v>
      </c>
      <c r="O21" s="42">
        <v>0.08999663706824504</v>
      </c>
      <c r="P21" s="42">
        <v>2.3537163904516</v>
      </c>
      <c r="Q21" s="42">
        <v>11.452848692370676</v>
      </c>
      <c r="R21" s="42">
        <v>6.161627344165445</v>
      </c>
      <c r="S21" s="94">
        <v>4.300325064254321</v>
      </c>
      <c r="T21" s="42">
        <v>5.01957920228809</v>
      </c>
      <c r="U21" s="42">
        <v>7.827065793722886</v>
      </c>
      <c r="V21" s="43">
        <v>6.43501982485013</v>
      </c>
      <c r="W21" s="29">
        <v>99.45278861271528</v>
      </c>
      <c r="X21" s="29">
        <v>1.2426055592055112</v>
      </c>
      <c r="Y21" s="34">
        <v>0.6953941719207974</v>
      </c>
      <c r="Z21" s="88">
        <v>1.0373612424985332</v>
      </c>
      <c r="AA21" s="88">
        <v>37.2659886706721</v>
      </c>
      <c r="AB21" s="29">
        <v>61.14943869954467</v>
      </c>
      <c r="AC21" s="8" t="s">
        <v>104</v>
      </c>
    </row>
    <row r="22" spans="1:29" s="4" customFormat="1" ht="24" customHeight="1">
      <c r="A22" s="1"/>
      <c r="B22" s="8" t="s">
        <v>6</v>
      </c>
      <c r="C22" s="29">
        <v>100</v>
      </c>
      <c r="D22" s="96">
        <v>2.6739679286802662</v>
      </c>
      <c r="E22" s="94">
        <v>2.6714837256283452</v>
      </c>
      <c r="F22" s="42">
        <v>0.0024842030519206483</v>
      </c>
      <c r="G22" s="42">
        <v>0</v>
      </c>
      <c r="H22" s="42">
        <v>0.05241698478283546</v>
      </c>
      <c r="I22" s="42">
        <v>29.546095189662502</v>
      </c>
      <c r="J22" s="42">
        <v>2.0840865545126186</v>
      </c>
      <c r="K22" s="42">
        <v>6.894705813044753</v>
      </c>
      <c r="L22" s="42">
        <v>10.324150829706996</v>
      </c>
      <c r="M22" s="42">
        <v>6.402394442517559</v>
      </c>
      <c r="N22" s="42">
        <v>2.3097873659164168</v>
      </c>
      <c r="O22" s="42">
        <v>0.32636961053199237</v>
      </c>
      <c r="P22" s="42">
        <v>2.93075221812598</v>
      </c>
      <c r="Q22" s="42">
        <v>13.102157903131243</v>
      </c>
      <c r="R22" s="42">
        <v>2.956666030566499</v>
      </c>
      <c r="S22" s="94">
        <v>5.567943728469289</v>
      </c>
      <c r="T22" s="42">
        <v>3.678788712444586</v>
      </c>
      <c r="U22" s="42">
        <v>5.653012213051117</v>
      </c>
      <c r="V22" s="43">
        <v>4.949493118042623</v>
      </c>
      <c r="W22" s="29">
        <v>99.45278864318729</v>
      </c>
      <c r="X22" s="29">
        <v>1.242605575866143</v>
      </c>
      <c r="Y22" s="34">
        <v>0.6953942190534325</v>
      </c>
      <c r="Z22" s="88">
        <v>2.6739679286802662</v>
      </c>
      <c r="AA22" s="88">
        <v>36.4932179874901</v>
      </c>
      <c r="AB22" s="29">
        <v>60.285602727016915</v>
      </c>
      <c r="AC22" s="8" t="s">
        <v>6</v>
      </c>
    </row>
    <row r="23" spans="1:29" s="4" customFormat="1" ht="24" customHeight="1">
      <c r="A23" s="1"/>
      <c r="B23" s="8" t="s">
        <v>32</v>
      </c>
      <c r="C23" s="29">
        <v>100</v>
      </c>
      <c r="D23" s="96">
        <v>1.6259510946381988</v>
      </c>
      <c r="E23" s="94">
        <v>1.6193918806435041</v>
      </c>
      <c r="F23" s="42">
        <v>0.0027122349868061242</v>
      </c>
      <c r="G23" s="42">
        <v>0.003846979007888251</v>
      </c>
      <c r="H23" s="42">
        <v>0</v>
      </c>
      <c r="I23" s="42">
        <v>48.3736200967469</v>
      </c>
      <c r="J23" s="42">
        <v>2.028817034310228</v>
      </c>
      <c r="K23" s="42">
        <v>4.193084789257193</v>
      </c>
      <c r="L23" s="42">
        <v>6.009247842370333</v>
      </c>
      <c r="M23" s="42">
        <v>4.963831788917751</v>
      </c>
      <c r="N23" s="42">
        <v>1.0914630475381362</v>
      </c>
      <c r="O23" s="42">
        <v>0.5801936340971923</v>
      </c>
      <c r="P23" s="42">
        <v>1.8180383323942233</v>
      </c>
      <c r="Q23" s="42">
        <v>10.386699018590395</v>
      </c>
      <c r="R23" s="42">
        <v>3.7724214062926595</v>
      </c>
      <c r="S23" s="94">
        <v>3.642964495404275</v>
      </c>
      <c r="T23" s="42">
        <v>2.765220973376665</v>
      </c>
      <c r="U23" s="42">
        <v>5.039998037745541</v>
      </c>
      <c r="V23" s="43">
        <v>3.161237453834735</v>
      </c>
      <c r="W23" s="29">
        <v>99.45278904551442</v>
      </c>
      <c r="X23" s="29">
        <v>1.24260537581438</v>
      </c>
      <c r="Y23" s="34">
        <v>0.6953944213288086</v>
      </c>
      <c r="Z23" s="88">
        <v>1.6259510946381988</v>
      </c>
      <c r="AA23" s="88">
        <v>52.566704886004075</v>
      </c>
      <c r="AB23" s="29">
        <v>45.260133064872136</v>
      </c>
      <c r="AC23" s="8" t="s">
        <v>32</v>
      </c>
    </row>
    <row r="24" spans="1:29" s="4" customFormat="1" ht="24" customHeight="1">
      <c r="A24" s="1"/>
      <c r="B24" s="8" t="s">
        <v>7</v>
      </c>
      <c r="C24" s="29">
        <v>100</v>
      </c>
      <c r="D24" s="96">
        <v>2.741435406822544</v>
      </c>
      <c r="E24" s="94">
        <v>2.4312376213842066</v>
      </c>
      <c r="F24" s="42">
        <v>0.280202373523452</v>
      </c>
      <c r="G24" s="42">
        <v>0.029995411914885757</v>
      </c>
      <c r="H24" s="42">
        <v>0.21566591212321967</v>
      </c>
      <c r="I24" s="42">
        <v>13.113330782389376</v>
      </c>
      <c r="J24" s="42">
        <v>3.1372118728064295</v>
      </c>
      <c r="K24" s="42">
        <v>7.880338771630817</v>
      </c>
      <c r="L24" s="42">
        <v>6.726883025036311</v>
      </c>
      <c r="M24" s="42">
        <v>3.6118751384872425</v>
      </c>
      <c r="N24" s="42">
        <v>1.6756406570279718</v>
      </c>
      <c r="O24" s="42">
        <v>0.19459471272712717</v>
      </c>
      <c r="P24" s="42">
        <v>3.2033320196756128</v>
      </c>
      <c r="Q24" s="42">
        <v>16.330683276919014</v>
      </c>
      <c r="R24" s="42">
        <v>2.0419612551776205</v>
      </c>
      <c r="S24" s="94">
        <v>13.927432906542887</v>
      </c>
      <c r="T24" s="42">
        <v>5.201499001766739</v>
      </c>
      <c r="U24" s="42">
        <v>11.272303243616273</v>
      </c>
      <c r="V24" s="43">
        <v>8.178601807910784</v>
      </c>
      <c r="W24" s="29">
        <v>99.45278979065996</v>
      </c>
      <c r="X24" s="29">
        <v>1.242604964507887</v>
      </c>
      <c r="Y24" s="34">
        <v>0.6953947551678521</v>
      </c>
      <c r="Z24" s="88">
        <v>2.741435406822544</v>
      </c>
      <c r="AA24" s="88">
        <v>21.209335466143415</v>
      </c>
      <c r="AB24" s="29">
        <v>75.50201891769402</v>
      </c>
      <c r="AC24" s="8" t="s">
        <v>7</v>
      </c>
    </row>
    <row r="25" spans="1:29" s="4" customFormat="1" ht="36" customHeight="1">
      <c r="A25" s="1"/>
      <c r="B25" s="8" t="s">
        <v>8</v>
      </c>
      <c r="C25" s="29">
        <v>100</v>
      </c>
      <c r="D25" s="96">
        <v>0.9525866569325149</v>
      </c>
      <c r="E25" s="94">
        <v>0.8554504028698074</v>
      </c>
      <c r="F25" s="42">
        <v>0.09713625406270736</v>
      </c>
      <c r="G25" s="42">
        <v>0</v>
      </c>
      <c r="H25" s="42">
        <v>0</v>
      </c>
      <c r="I25" s="42">
        <v>44.932209873270764</v>
      </c>
      <c r="J25" s="42">
        <v>1.962792960520181</v>
      </c>
      <c r="K25" s="42">
        <v>4.847848435160553</v>
      </c>
      <c r="L25" s="42">
        <v>5.161734564459694</v>
      </c>
      <c r="M25" s="42">
        <v>2.8179673461542643</v>
      </c>
      <c r="N25" s="42">
        <v>1.436303087227613</v>
      </c>
      <c r="O25" s="42">
        <v>0.4365887944301232</v>
      </c>
      <c r="P25" s="42">
        <v>2.3264804853507215</v>
      </c>
      <c r="Q25" s="42">
        <v>9.75878736315911</v>
      </c>
      <c r="R25" s="42">
        <v>2.595519267072725</v>
      </c>
      <c r="S25" s="94">
        <v>5.813505221319052</v>
      </c>
      <c r="T25" s="42">
        <v>2.842962426713334</v>
      </c>
      <c r="U25" s="42">
        <v>8.601564547909987</v>
      </c>
      <c r="V25" s="43">
        <v>4.965937669351571</v>
      </c>
      <c r="W25" s="29">
        <v>99.4527886990322</v>
      </c>
      <c r="X25" s="29">
        <v>1.2426052654440558</v>
      </c>
      <c r="Y25" s="34">
        <v>0.6953939644762464</v>
      </c>
      <c r="Z25" s="88">
        <v>0.9525866569325149</v>
      </c>
      <c r="AA25" s="88">
        <v>49.780058308431315</v>
      </c>
      <c r="AB25" s="29">
        <v>48.72014373366837</v>
      </c>
      <c r="AC25" s="8" t="s">
        <v>8</v>
      </c>
    </row>
    <row r="26" spans="1:29" s="4" customFormat="1" ht="24" customHeight="1">
      <c r="A26" s="1"/>
      <c r="B26" s="8" t="s">
        <v>9</v>
      </c>
      <c r="C26" s="29">
        <v>100</v>
      </c>
      <c r="D26" s="96">
        <v>2.262739618204825</v>
      </c>
      <c r="E26" s="94">
        <v>0.712088524882312</v>
      </c>
      <c r="F26" s="42">
        <v>0.07467227859333164</v>
      </c>
      <c r="G26" s="42">
        <v>1.4759788147291812</v>
      </c>
      <c r="H26" s="42">
        <v>0.05835437866027322</v>
      </c>
      <c r="I26" s="42">
        <v>50.87560203428212</v>
      </c>
      <c r="J26" s="42">
        <v>2.4064384938800787</v>
      </c>
      <c r="K26" s="42">
        <v>4.342353461844705</v>
      </c>
      <c r="L26" s="42">
        <v>4.444487669910117</v>
      </c>
      <c r="M26" s="42">
        <v>2.708723806478534</v>
      </c>
      <c r="N26" s="42">
        <v>2.163841013962564</v>
      </c>
      <c r="O26" s="42">
        <v>0.18917275350303842</v>
      </c>
      <c r="P26" s="42">
        <v>1.8559759472870827</v>
      </c>
      <c r="Q26" s="42">
        <v>9.852263441602057</v>
      </c>
      <c r="R26" s="42">
        <v>1.8777652509919622</v>
      </c>
      <c r="S26" s="94">
        <v>3.767971868775212</v>
      </c>
      <c r="T26" s="42">
        <v>3.271768747244196</v>
      </c>
      <c r="U26" s="42">
        <v>5.629471961781624</v>
      </c>
      <c r="V26" s="43">
        <v>3.7458586607187954</v>
      </c>
      <c r="W26" s="29">
        <v>99.45278910912721</v>
      </c>
      <c r="X26" s="29">
        <v>1.2426054428050237</v>
      </c>
      <c r="Y26" s="34">
        <v>0.6953945519322465</v>
      </c>
      <c r="Z26" s="88">
        <v>2.262739618204825</v>
      </c>
      <c r="AA26" s="88">
        <v>55.2763098747871</v>
      </c>
      <c r="AB26" s="29">
        <v>41.91373961613526</v>
      </c>
      <c r="AC26" s="8" t="s">
        <v>9</v>
      </c>
    </row>
    <row r="27" spans="1:29" s="4" customFormat="1" ht="24" customHeight="1">
      <c r="A27" s="1"/>
      <c r="B27" s="8" t="s">
        <v>10</v>
      </c>
      <c r="C27" s="29">
        <v>100</v>
      </c>
      <c r="D27" s="96">
        <v>2.2442204557420578</v>
      </c>
      <c r="E27" s="94">
        <v>2.0737896123772876</v>
      </c>
      <c r="F27" s="42">
        <v>0.1704308433647704</v>
      </c>
      <c r="G27" s="42">
        <v>0</v>
      </c>
      <c r="H27" s="42">
        <v>0.6531610792270004</v>
      </c>
      <c r="I27" s="42">
        <v>25.17743084079087</v>
      </c>
      <c r="J27" s="42">
        <v>2.9732135787030103</v>
      </c>
      <c r="K27" s="42">
        <v>5.763634867012414</v>
      </c>
      <c r="L27" s="42">
        <v>7.4156683258898015</v>
      </c>
      <c r="M27" s="42">
        <v>6.938282296185553</v>
      </c>
      <c r="N27" s="42">
        <v>2.196662193969441</v>
      </c>
      <c r="O27" s="42">
        <v>0.30272549551309585</v>
      </c>
      <c r="P27" s="42">
        <v>2.299908370858013</v>
      </c>
      <c r="Q27" s="42">
        <v>12.90769160087283</v>
      </c>
      <c r="R27" s="42">
        <v>4.23721317401198</v>
      </c>
      <c r="S27" s="94">
        <v>5.349355639386174</v>
      </c>
      <c r="T27" s="42">
        <v>4.464996135197287</v>
      </c>
      <c r="U27" s="42">
        <v>9.540234415631181</v>
      </c>
      <c r="V27" s="43">
        <v>6.988390484922507</v>
      </c>
      <c r="W27" s="29">
        <v>99.45278895391321</v>
      </c>
      <c r="X27" s="29">
        <v>1.2426055272322862</v>
      </c>
      <c r="Y27" s="34">
        <v>0.6953944811455044</v>
      </c>
      <c r="Z27" s="88">
        <v>2.2442204557420578</v>
      </c>
      <c r="AA27" s="88">
        <v>31.594226787030284</v>
      </c>
      <c r="AB27" s="29">
        <v>65.61434171114088</v>
      </c>
      <c r="AC27" s="8" t="s">
        <v>10</v>
      </c>
    </row>
    <row r="28" spans="1:29" s="4" customFormat="1" ht="24" customHeight="1">
      <c r="A28" s="1"/>
      <c r="B28" s="8" t="s">
        <v>11</v>
      </c>
      <c r="C28" s="29">
        <v>100</v>
      </c>
      <c r="D28" s="96">
        <v>0.41056181795411467</v>
      </c>
      <c r="E28" s="94">
        <v>0.41056181795411467</v>
      </c>
      <c r="F28" s="42">
        <v>0</v>
      </c>
      <c r="G28" s="42">
        <v>0</v>
      </c>
      <c r="H28" s="42">
        <v>0.008614015559258495</v>
      </c>
      <c r="I28" s="42">
        <v>42.81853124462317</v>
      </c>
      <c r="J28" s="42">
        <v>2.943708828538401</v>
      </c>
      <c r="K28" s="42">
        <v>3.9947860725985245</v>
      </c>
      <c r="L28" s="42">
        <v>6.2117323958191415</v>
      </c>
      <c r="M28" s="42">
        <v>3.151409884031798</v>
      </c>
      <c r="N28" s="42">
        <v>1.5727617287087314</v>
      </c>
      <c r="O28" s="42">
        <v>0.7850752706884709</v>
      </c>
      <c r="P28" s="42">
        <v>2.7699458036754927</v>
      </c>
      <c r="Q28" s="42">
        <v>10.144963340555929</v>
      </c>
      <c r="R28" s="42">
        <v>3.804843519697242</v>
      </c>
      <c r="S28" s="94">
        <v>4.0250934391735385</v>
      </c>
      <c r="T28" s="42">
        <v>3.747600879080384</v>
      </c>
      <c r="U28" s="42">
        <v>7.749950094659538</v>
      </c>
      <c r="V28" s="43">
        <v>5.31321057279584</v>
      </c>
      <c r="W28" s="29">
        <v>99.45278890815959</v>
      </c>
      <c r="X28" s="29">
        <v>1.2426052876359832</v>
      </c>
      <c r="Y28" s="34">
        <v>0.6953941957955755</v>
      </c>
      <c r="Z28" s="88">
        <v>0.41056181795411467</v>
      </c>
      <c r="AA28" s="88">
        <v>46.82193133278096</v>
      </c>
      <c r="AB28" s="29">
        <v>52.22029575742451</v>
      </c>
      <c r="AC28" s="8" t="s">
        <v>11</v>
      </c>
    </row>
    <row r="29" spans="1:29" s="4" customFormat="1" ht="24" customHeight="1">
      <c r="A29" s="1"/>
      <c r="B29" s="8" t="s">
        <v>12</v>
      </c>
      <c r="C29" s="29">
        <v>100</v>
      </c>
      <c r="D29" s="96">
        <v>1.0313595814567296</v>
      </c>
      <c r="E29" s="94">
        <v>1.0189404796844688</v>
      </c>
      <c r="F29" s="42">
        <v>0.011000453014742517</v>
      </c>
      <c r="G29" s="42">
        <v>0.0014186487575183488</v>
      </c>
      <c r="H29" s="42">
        <v>0</v>
      </c>
      <c r="I29" s="42">
        <v>15.877437569768874</v>
      </c>
      <c r="J29" s="42">
        <v>2.4378010913302615</v>
      </c>
      <c r="K29" s="42">
        <v>6.360160790704611</v>
      </c>
      <c r="L29" s="42">
        <v>9.857851152654051</v>
      </c>
      <c r="M29" s="42">
        <v>3.5083396594926652</v>
      </c>
      <c r="N29" s="42">
        <v>2.726923933064524</v>
      </c>
      <c r="O29" s="42">
        <v>9.694238821929309</v>
      </c>
      <c r="P29" s="42">
        <v>2.7497055070430836</v>
      </c>
      <c r="Q29" s="42">
        <v>12.115027252929465</v>
      </c>
      <c r="R29" s="42">
        <v>5.560126085322528</v>
      </c>
      <c r="S29" s="94">
        <v>4.581342120178356</v>
      </c>
      <c r="T29" s="42">
        <v>4.3597876855976985</v>
      </c>
      <c r="U29" s="42">
        <v>11.931399544013496</v>
      </c>
      <c r="V29" s="43">
        <v>6.661288215975475</v>
      </c>
      <c r="W29" s="29">
        <v>99.45278901146112</v>
      </c>
      <c r="X29" s="29">
        <v>1.2426052328907828</v>
      </c>
      <c r="Y29" s="34">
        <v>0.6953942443519026</v>
      </c>
      <c r="Z29" s="88">
        <v>1.0313595814567296</v>
      </c>
      <c r="AA29" s="88">
        <v>22.237598360473484</v>
      </c>
      <c r="AB29" s="29">
        <v>76.18383106953091</v>
      </c>
      <c r="AC29" s="8" t="s">
        <v>12</v>
      </c>
    </row>
    <row r="30" spans="1:29" s="4" customFormat="1" ht="24" customHeight="1">
      <c r="A30" s="1"/>
      <c r="B30" s="8" t="s">
        <v>13</v>
      </c>
      <c r="C30" s="29">
        <v>100</v>
      </c>
      <c r="D30" s="96">
        <v>0.22480815577700786</v>
      </c>
      <c r="E30" s="94">
        <v>0.22131661320819782</v>
      </c>
      <c r="F30" s="42">
        <v>0.0032706046310239946</v>
      </c>
      <c r="G30" s="42">
        <v>0.00022093793778601902</v>
      </c>
      <c r="H30" s="42">
        <v>0.015335412994345566</v>
      </c>
      <c r="I30" s="42">
        <v>8.224031312978754</v>
      </c>
      <c r="J30" s="42">
        <v>1.307405105524863</v>
      </c>
      <c r="K30" s="42">
        <v>4.159249181988396</v>
      </c>
      <c r="L30" s="42">
        <v>8.083017843675528</v>
      </c>
      <c r="M30" s="42">
        <v>2.12326774317965</v>
      </c>
      <c r="N30" s="42">
        <v>1.7714474666961522</v>
      </c>
      <c r="O30" s="42">
        <v>1.636679241718881</v>
      </c>
      <c r="P30" s="42">
        <v>2.2274864207498304</v>
      </c>
      <c r="Q30" s="42">
        <v>6.878108732563931</v>
      </c>
      <c r="R30" s="42">
        <v>43.56012833359021</v>
      </c>
      <c r="S30" s="94">
        <v>2.4672344405572173</v>
      </c>
      <c r="T30" s="42">
        <v>6.036882223797699</v>
      </c>
      <c r="U30" s="42">
        <v>7.139025740468978</v>
      </c>
      <c r="V30" s="43">
        <v>3.598681649690806</v>
      </c>
      <c r="W30" s="29">
        <v>99.45278900595224</v>
      </c>
      <c r="X30" s="29">
        <v>1.2426053567490003</v>
      </c>
      <c r="Y30" s="34">
        <v>0.6953943627012492</v>
      </c>
      <c r="Z30" s="88">
        <v>0.22480815577700786</v>
      </c>
      <c r="AA30" s="88">
        <v>12.398615907961496</v>
      </c>
      <c r="AB30" s="29">
        <v>86.82936494221374</v>
      </c>
      <c r="AC30" s="8" t="s">
        <v>13</v>
      </c>
    </row>
    <row r="31" spans="1:29" s="4" customFormat="1" ht="24" customHeight="1">
      <c r="A31" s="1"/>
      <c r="B31" s="8" t="s">
        <v>14</v>
      </c>
      <c r="C31" s="29">
        <v>100</v>
      </c>
      <c r="D31" s="96">
        <v>0.738763674213901</v>
      </c>
      <c r="E31" s="94">
        <v>0.7230886094557691</v>
      </c>
      <c r="F31" s="42">
        <v>0.0009564472427177924</v>
      </c>
      <c r="G31" s="42">
        <v>0.01471861751541388</v>
      </c>
      <c r="H31" s="42">
        <v>0.009865607598067469</v>
      </c>
      <c r="I31" s="42">
        <v>45.44671216942965</v>
      </c>
      <c r="J31" s="42">
        <v>2.434488201618832</v>
      </c>
      <c r="K31" s="42">
        <v>5.5573635401463015</v>
      </c>
      <c r="L31" s="42">
        <v>7.721516700824743</v>
      </c>
      <c r="M31" s="42">
        <v>2.8037099883891807</v>
      </c>
      <c r="N31" s="42">
        <v>2.220112802644605</v>
      </c>
      <c r="O31" s="42">
        <v>2.781575705277882</v>
      </c>
      <c r="P31" s="42">
        <v>1.7404926727128738</v>
      </c>
      <c r="Q31" s="42">
        <v>8.959716371067083</v>
      </c>
      <c r="R31" s="42">
        <v>4.8971751755482735</v>
      </c>
      <c r="S31" s="94">
        <v>2.2517514236635483</v>
      </c>
      <c r="T31" s="42">
        <v>2.7316671378874426</v>
      </c>
      <c r="U31" s="42">
        <v>4.879723829597799</v>
      </c>
      <c r="V31" s="43">
        <v>4.278153977875723</v>
      </c>
      <c r="W31" s="29">
        <v>99.45278897849593</v>
      </c>
      <c r="X31" s="29">
        <v>1.2426053718490098</v>
      </c>
      <c r="Y31" s="34">
        <v>0.6953943503449288</v>
      </c>
      <c r="Z31" s="88">
        <v>0.738763674213901</v>
      </c>
      <c r="AA31" s="88">
        <v>51.013941317174016</v>
      </c>
      <c r="AB31" s="29">
        <v>47.70008398710798</v>
      </c>
      <c r="AC31" s="8" t="s">
        <v>14</v>
      </c>
    </row>
    <row r="32" spans="1:29" s="4" customFormat="1" ht="24" customHeight="1">
      <c r="A32" s="1"/>
      <c r="B32" s="8" t="s">
        <v>15</v>
      </c>
      <c r="C32" s="29">
        <v>100</v>
      </c>
      <c r="D32" s="96">
        <v>0.8308995000370849</v>
      </c>
      <c r="E32" s="94">
        <v>0.7985536294036196</v>
      </c>
      <c r="F32" s="42">
        <v>0.004724373913344015</v>
      </c>
      <c r="G32" s="42">
        <v>0.027621496720121028</v>
      </c>
      <c r="H32" s="42">
        <v>0.05095011615276009</v>
      </c>
      <c r="I32" s="42">
        <v>31.80987603612271</v>
      </c>
      <c r="J32" s="42">
        <v>5.895128610654178</v>
      </c>
      <c r="K32" s="42">
        <v>5.612758056547576</v>
      </c>
      <c r="L32" s="42">
        <v>8.045141097587647</v>
      </c>
      <c r="M32" s="42">
        <v>5.708514888966263</v>
      </c>
      <c r="N32" s="42">
        <v>1.7420116711649145</v>
      </c>
      <c r="O32" s="42">
        <v>1.0062543207979375</v>
      </c>
      <c r="P32" s="42">
        <v>3.014583957560993</v>
      </c>
      <c r="Q32" s="42">
        <v>11.64300680787803</v>
      </c>
      <c r="R32" s="42">
        <v>6.0743211997281925</v>
      </c>
      <c r="S32" s="94">
        <v>3.4556839540477045</v>
      </c>
      <c r="T32" s="42">
        <v>3.8028498390789895</v>
      </c>
      <c r="U32" s="42">
        <v>6.413511823645463</v>
      </c>
      <c r="V32" s="43">
        <v>4.3472972763251265</v>
      </c>
      <c r="W32" s="29">
        <v>99.45278915629558</v>
      </c>
      <c r="X32" s="29">
        <v>1.2426051694476397</v>
      </c>
      <c r="Y32" s="34">
        <v>0.6953943257432011</v>
      </c>
      <c r="Z32" s="88">
        <v>0.8308995000370849</v>
      </c>
      <c r="AA32" s="88">
        <v>37.47358420882305</v>
      </c>
      <c r="AB32" s="29">
        <v>61.14830544743545</v>
      </c>
      <c r="AC32" s="8" t="s">
        <v>15</v>
      </c>
    </row>
    <row r="33" spans="1:29" s="4" customFormat="1" ht="24" customHeight="1">
      <c r="A33" s="1"/>
      <c r="B33" s="8" t="s">
        <v>33</v>
      </c>
      <c r="C33" s="29">
        <v>100</v>
      </c>
      <c r="D33" s="96">
        <v>2.2844445128995874</v>
      </c>
      <c r="E33" s="94">
        <v>2.207833770780312</v>
      </c>
      <c r="F33" s="42">
        <v>0.01342580820852459</v>
      </c>
      <c r="G33" s="42">
        <v>0.0631849339107513</v>
      </c>
      <c r="H33" s="42">
        <v>0.15107865356104497</v>
      </c>
      <c r="I33" s="42">
        <v>22.581348378411583</v>
      </c>
      <c r="J33" s="42">
        <v>3.4178499951253847</v>
      </c>
      <c r="K33" s="42">
        <v>6.422154448456098</v>
      </c>
      <c r="L33" s="42">
        <v>9.895290773746417</v>
      </c>
      <c r="M33" s="42">
        <v>6.9587062632512175</v>
      </c>
      <c r="N33" s="42">
        <v>3.2740829395730446</v>
      </c>
      <c r="O33" s="42">
        <v>0.021332204065895238</v>
      </c>
      <c r="P33" s="42">
        <v>3.3916620068757335</v>
      </c>
      <c r="Q33" s="42">
        <v>13.398124134856465</v>
      </c>
      <c r="R33" s="42">
        <v>4.462216317302367</v>
      </c>
      <c r="S33" s="94">
        <v>6.7561892839479345</v>
      </c>
      <c r="T33" s="42">
        <v>4.507688482964321</v>
      </c>
      <c r="U33" s="42">
        <v>5.2782503945957755</v>
      </c>
      <c r="V33" s="43">
        <v>6.652369786965358</v>
      </c>
      <c r="W33" s="29">
        <v>99.45278857659824</v>
      </c>
      <c r="X33" s="29">
        <v>1.2426054322368045</v>
      </c>
      <c r="Y33" s="34">
        <v>0.6953940088350338</v>
      </c>
      <c r="Z33" s="88">
        <v>2.2844445128995874</v>
      </c>
      <c r="AA33" s="88">
        <v>29.154581480428725</v>
      </c>
      <c r="AB33" s="29">
        <v>68.01376258326992</v>
      </c>
      <c r="AC33" s="8" t="s">
        <v>33</v>
      </c>
    </row>
    <row r="34" spans="1:29" s="4" customFormat="1" ht="24" customHeight="1">
      <c r="A34" s="1"/>
      <c r="B34" s="8" t="s">
        <v>34</v>
      </c>
      <c r="C34" s="29">
        <v>100</v>
      </c>
      <c r="D34" s="96">
        <v>0.2878531010489955</v>
      </c>
      <c r="E34" s="94">
        <v>0.2878531010489955</v>
      </c>
      <c r="F34" s="42">
        <v>0</v>
      </c>
      <c r="G34" s="42">
        <v>0</v>
      </c>
      <c r="H34" s="42">
        <v>0</v>
      </c>
      <c r="I34" s="42">
        <v>50.61472447889687</v>
      </c>
      <c r="J34" s="42">
        <v>2.136686404217001</v>
      </c>
      <c r="K34" s="42">
        <v>4.136519253219256</v>
      </c>
      <c r="L34" s="42">
        <v>6.945985683658412</v>
      </c>
      <c r="M34" s="42">
        <v>3.654628457264126</v>
      </c>
      <c r="N34" s="42">
        <v>2.0686501253564904</v>
      </c>
      <c r="O34" s="42">
        <v>1.941379314413441</v>
      </c>
      <c r="P34" s="42">
        <v>1.8759848381135573</v>
      </c>
      <c r="Q34" s="42">
        <v>7.766014787394856</v>
      </c>
      <c r="R34" s="42">
        <v>3.4901879372569993</v>
      </c>
      <c r="S34" s="94">
        <v>1.6788666231585068</v>
      </c>
      <c r="T34" s="42">
        <v>2.385509356428513</v>
      </c>
      <c r="U34" s="42">
        <v>6.325624908770234</v>
      </c>
      <c r="V34" s="43">
        <v>4.144173613127354</v>
      </c>
      <c r="W34" s="29">
        <v>99.4527888823246</v>
      </c>
      <c r="X34" s="29">
        <v>1.2426053683334863</v>
      </c>
      <c r="Y34" s="34">
        <v>0.6953942506580918</v>
      </c>
      <c r="Z34" s="88">
        <v>0.2878531010489955</v>
      </c>
      <c r="AA34" s="88">
        <v>54.751243732116116</v>
      </c>
      <c r="AB34" s="29">
        <v>44.41369204915949</v>
      </c>
      <c r="AC34" s="8" t="s">
        <v>34</v>
      </c>
    </row>
    <row r="35" spans="1:29" s="4" customFormat="1" ht="36" customHeight="1">
      <c r="A35" s="1"/>
      <c r="B35" s="9" t="s">
        <v>35</v>
      </c>
      <c r="C35" s="29">
        <v>100</v>
      </c>
      <c r="D35" s="96">
        <v>4.082548865723525</v>
      </c>
      <c r="E35" s="94">
        <v>3.835589833354563</v>
      </c>
      <c r="F35" s="42">
        <v>0.24495043917859288</v>
      </c>
      <c r="G35" s="42">
        <v>0.0020085931903691618</v>
      </c>
      <c r="H35" s="42">
        <v>0.09560027009517705</v>
      </c>
      <c r="I35" s="42">
        <v>28.57277024241453</v>
      </c>
      <c r="J35" s="42">
        <v>2.1457705861969307</v>
      </c>
      <c r="K35" s="42">
        <v>5.39861363925858</v>
      </c>
      <c r="L35" s="42">
        <v>8.138412136203574</v>
      </c>
      <c r="M35" s="42">
        <v>2.589036902506872</v>
      </c>
      <c r="N35" s="42">
        <v>1.5713423812478342</v>
      </c>
      <c r="O35" s="42">
        <v>0.4423137240399774</v>
      </c>
      <c r="P35" s="42">
        <v>2.2267532560028376</v>
      </c>
      <c r="Q35" s="42">
        <v>12.896714618148147</v>
      </c>
      <c r="R35" s="42">
        <v>1.7230832761504038</v>
      </c>
      <c r="S35" s="94">
        <v>9.465906647327193</v>
      </c>
      <c r="T35" s="42">
        <v>3.7664293061485</v>
      </c>
      <c r="U35" s="42">
        <v>9.599268195471113</v>
      </c>
      <c r="V35" s="43">
        <v>6.738224767946879</v>
      </c>
      <c r="W35" s="29">
        <v>99.45278881488208</v>
      </c>
      <c r="X35" s="29">
        <v>1.2426055966679128</v>
      </c>
      <c r="Y35" s="34">
        <v>0.6953944115499929</v>
      </c>
      <c r="Z35" s="88">
        <v>4.082548865723525</v>
      </c>
      <c r="AA35" s="88">
        <v>34.06698415176829</v>
      </c>
      <c r="AB35" s="29">
        <v>61.303255797390264</v>
      </c>
      <c r="AC35" s="9" t="s">
        <v>35</v>
      </c>
    </row>
    <row r="36" spans="1:29" s="4" customFormat="1" ht="24" customHeight="1">
      <c r="A36" s="1"/>
      <c r="B36" s="9" t="s">
        <v>30</v>
      </c>
      <c r="C36" s="29">
        <v>100</v>
      </c>
      <c r="D36" s="96">
        <v>1.4315165210449556</v>
      </c>
      <c r="E36" s="94">
        <v>1.4200376668813897</v>
      </c>
      <c r="F36" s="42">
        <v>0.01147885416356605</v>
      </c>
      <c r="G36" s="42">
        <v>0</v>
      </c>
      <c r="H36" s="42">
        <v>0.028257135799501534</v>
      </c>
      <c r="I36" s="42">
        <v>12.538315620561463</v>
      </c>
      <c r="J36" s="42">
        <v>4.103438439408275</v>
      </c>
      <c r="K36" s="42">
        <v>7.109193058274678</v>
      </c>
      <c r="L36" s="42">
        <v>9.146874277822011</v>
      </c>
      <c r="M36" s="42">
        <v>5.213600482311748</v>
      </c>
      <c r="N36" s="42">
        <v>1.7398479823557658</v>
      </c>
      <c r="O36" s="42">
        <v>0.4502445214548632</v>
      </c>
      <c r="P36" s="42">
        <v>2.2749464978866105</v>
      </c>
      <c r="Q36" s="42">
        <v>12.450410777458696</v>
      </c>
      <c r="R36" s="42">
        <v>17.0242393355806</v>
      </c>
      <c r="S36" s="94">
        <v>5.880358817877061</v>
      </c>
      <c r="T36" s="42">
        <v>4.086040410688418</v>
      </c>
      <c r="U36" s="42">
        <v>10.445705238418125</v>
      </c>
      <c r="V36" s="43">
        <v>5.529799886165022</v>
      </c>
      <c r="W36" s="29">
        <v>99.4527890031078</v>
      </c>
      <c r="X36" s="29">
        <v>1.2426053953654312</v>
      </c>
      <c r="Y36" s="34">
        <v>0.6953943984732374</v>
      </c>
      <c r="Z36" s="88">
        <v>1.4315165210449556</v>
      </c>
      <c r="AA36" s="88">
        <v>19.675765814635643</v>
      </c>
      <c r="AB36" s="29">
        <v>78.3455066674272</v>
      </c>
      <c r="AC36" s="9" t="s">
        <v>30</v>
      </c>
    </row>
    <row r="37" spans="1:29" s="4" customFormat="1" ht="24" customHeight="1">
      <c r="A37" s="1"/>
      <c r="B37" s="8" t="s">
        <v>36</v>
      </c>
      <c r="C37" s="29">
        <v>100</v>
      </c>
      <c r="D37" s="96">
        <v>1.9783873241593042</v>
      </c>
      <c r="E37" s="94">
        <v>1.977605050490477</v>
      </c>
      <c r="F37" s="42">
        <v>0.0007822736688268428</v>
      </c>
      <c r="G37" s="42">
        <v>0</v>
      </c>
      <c r="H37" s="42">
        <v>0.021457946460221484</v>
      </c>
      <c r="I37" s="42">
        <v>50.34409390398742</v>
      </c>
      <c r="J37" s="42">
        <v>1.7268007341090692</v>
      </c>
      <c r="K37" s="42">
        <v>5.449854712199208</v>
      </c>
      <c r="L37" s="42">
        <v>5.766531201082709</v>
      </c>
      <c r="M37" s="42">
        <v>3.400609095872611</v>
      </c>
      <c r="N37" s="42">
        <v>1.1099006647895955</v>
      </c>
      <c r="O37" s="42">
        <v>1.283470638348216</v>
      </c>
      <c r="P37" s="42">
        <v>2.57778111144285</v>
      </c>
      <c r="Q37" s="42">
        <v>8.065497301662852</v>
      </c>
      <c r="R37" s="42">
        <v>3.2233006676659404</v>
      </c>
      <c r="S37" s="94">
        <v>3.704615210706292</v>
      </c>
      <c r="T37" s="42">
        <v>2.4252786096522003</v>
      </c>
      <c r="U37" s="42">
        <v>5.388524834930133</v>
      </c>
      <c r="V37" s="43">
        <v>2.9866851119041247</v>
      </c>
      <c r="W37" s="29">
        <v>99.45278906897276</v>
      </c>
      <c r="X37" s="29">
        <v>1.2426053051125163</v>
      </c>
      <c r="Y37" s="34">
        <v>0.6953943740852812</v>
      </c>
      <c r="Z37" s="88">
        <v>1.9783873241593042</v>
      </c>
      <c r="AA37" s="88">
        <v>55.81540656264684</v>
      </c>
      <c r="AB37" s="29">
        <v>41.65899518216659</v>
      </c>
      <c r="AC37" s="8" t="s">
        <v>36</v>
      </c>
    </row>
    <row r="38" spans="1:29" s="4" customFormat="1" ht="24" customHeight="1">
      <c r="A38" s="1"/>
      <c r="B38" s="8" t="s">
        <v>37</v>
      </c>
      <c r="C38" s="29">
        <v>100</v>
      </c>
      <c r="D38" s="96">
        <v>7.211853561245976</v>
      </c>
      <c r="E38" s="94">
        <v>7.2077511750074335</v>
      </c>
      <c r="F38" s="42">
        <v>0.0027853657878365375</v>
      </c>
      <c r="G38" s="42">
        <v>0.0013170204507052335</v>
      </c>
      <c r="H38" s="42">
        <v>0.001305794568922884</v>
      </c>
      <c r="I38" s="42">
        <v>43.836586545228364</v>
      </c>
      <c r="J38" s="42">
        <v>1.5421168928169198</v>
      </c>
      <c r="K38" s="42">
        <v>4.624389741421019</v>
      </c>
      <c r="L38" s="42">
        <v>6.697072790705491</v>
      </c>
      <c r="M38" s="42">
        <v>4.781186122627806</v>
      </c>
      <c r="N38" s="42">
        <v>1.206606269776215</v>
      </c>
      <c r="O38" s="42">
        <v>0.18362040120807552</v>
      </c>
      <c r="P38" s="42">
        <v>1.3802769474429586</v>
      </c>
      <c r="Q38" s="42">
        <v>11.414815168887442</v>
      </c>
      <c r="R38" s="42">
        <v>1.9076836917416868</v>
      </c>
      <c r="S38" s="94">
        <v>3.7948177333278768</v>
      </c>
      <c r="T38" s="42">
        <v>2.4687083596963815</v>
      </c>
      <c r="U38" s="42">
        <v>4.577338478589022</v>
      </c>
      <c r="V38" s="43">
        <v>3.824410504811963</v>
      </c>
      <c r="W38" s="29">
        <v>99.45278900409613</v>
      </c>
      <c r="X38" s="29">
        <v>1.242605427475853</v>
      </c>
      <c r="Y38" s="34">
        <v>0.6953944315719753</v>
      </c>
      <c r="Z38" s="88">
        <v>7.211853561245976</v>
      </c>
      <c r="AA38" s="88">
        <v>48.46228208121831</v>
      </c>
      <c r="AB38" s="29">
        <v>43.77865336163184</v>
      </c>
      <c r="AC38" s="8" t="s">
        <v>37</v>
      </c>
    </row>
    <row r="39" spans="1:29" s="4" customFormat="1" ht="24" customHeight="1">
      <c r="A39" s="1"/>
      <c r="B39" s="8" t="s">
        <v>38</v>
      </c>
      <c r="C39" s="29">
        <v>100</v>
      </c>
      <c r="D39" s="96">
        <v>4.947239380106929</v>
      </c>
      <c r="E39" s="94">
        <v>4.869675039748024</v>
      </c>
      <c r="F39" s="42">
        <v>0.005487886442928389</v>
      </c>
      <c r="G39" s="42">
        <v>0.07207645391597461</v>
      </c>
      <c r="H39" s="42">
        <v>0.052107714031984144</v>
      </c>
      <c r="I39" s="42">
        <v>35.41951918974535</v>
      </c>
      <c r="J39" s="42">
        <v>1.8380663666365489</v>
      </c>
      <c r="K39" s="42">
        <v>6.366720028565146</v>
      </c>
      <c r="L39" s="42">
        <v>6.826750902206541</v>
      </c>
      <c r="M39" s="42">
        <v>3.5431062331785825</v>
      </c>
      <c r="N39" s="42">
        <v>1.411400117235057</v>
      </c>
      <c r="O39" s="42">
        <v>0.03594399722704464</v>
      </c>
      <c r="P39" s="42">
        <v>1.8712451857731844</v>
      </c>
      <c r="Q39" s="42">
        <v>12.75240146791871</v>
      </c>
      <c r="R39" s="42">
        <v>2.4244420561410385</v>
      </c>
      <c r="S39" s="94">
        <v>6.040286342121157</v>
      </c>
      <c r="T39" s="42">
        <v>3.220556536982535</v>
      </c>
      <c r="U39" s="42">
        <v>6.396314136388033</v>
      </c>
      <c r="V39" s="43">
        <v>6.306689054058124</v>
      </c>
      <c r="W39" s="29">
        <v>99.45278870831598</v>
      </c>
      <c r="X39" s="29">
        <v>1.2426054711719468</v>
      </c>
      <c r="Y39" s="34">
        <v>0.6953941794879156</v>
      </c>
      <c r="Z39" s="88">
        <v>4.947239380106929</v>
      </c>
      <c r="AA39" s="88">
        <v>41.83834693234248</v>
      </c>
      <c r="AB39" s="29">
        <v>52.66720239586656</v>
      </c>
      <c r="AC39" s="8" t="s">
        <v>38</v>
      </c>
    </row>
    <row r="40" spans="1:29" s="4" customFormat="1" ht="24" customHeight="1">
      <c r="A40" s="1"/>
      <c r="B40" s="101" t="s">
        <v>31</v>
      </c>
      <c r="C40" s="29">
        <v>100</v>
      </c>
      <c r="D40" s="96">
        <v>2.807284501234708</v>
      </c>
      <c r="E40" s="94">
        <v>2.6598290511343685</v>
      </c>
      <c r="F40" s="42">
        <v>0.022076311079577624</v>
      </c>
      <c r="G40" s="42">
        <v>0.12537913902076173</v>
      </c>
      <c r="H40" s="42">
        <v>0.026819082742718648</v>
      </c>
      <c r="I40" s="42">
        <v>55.34886798456249</v>
      </c>
      <c r="J40" s="42">
        <v>1.46830037128059</v>
      </c>
      <c r="K40" s="42">
        <v>3.440452283751817</v>
      </c>
      <c r="L40" s="42">
        <v>5.632366044437869</v>
      </c>
      <c r="M40" s="42">
        <v>5.7586168594622125</v>
      </c>
      <c r="N40" s="42">
        <v>0.7365157473560288</v>
      </c>
      <c r="O40" s="42">
        <v>1.1125449329323456</v>
      </c>
      <c r="P40" s="42">
        <v>0.7927912666295859</v>
      </c>
      <c r="Q40" s="42">
        <v>8.684066846910756</v>
      </c>
      <c r="R40" s="42">
        <v>1.4468943188652363</v>
      </c>
      <c r="S40" s="94">
        <v>3.5151543348471925</v>
      </c>
      <c r="T40" s="42">
        <v>2.0465719792915023</v>
      </c>
      <c r="U40" s="42">
        <v>3.191141783838737</v>
      </c>
      <c r="V40" s="43">
        <v>3.444401034289201</v>
      </c>
      <c r="W40" s="29">
        <v>99.45278937243299</v>
      </c>
      <c r="X40" s="29">
        <v>1.2426052050569751</v>
      </c>
      <c r="Y40" s="34">
        <v>0.6953945774899535</v>
      </c>
      <c r="Z40" s="88">
        <v>2.807284501234708</v>
      </c>
      <c r="AA40" s="88">
        <v>58.81613935105703</v>
      </c>
      <c r="AB40" s="29">
        <v>37.82936552014126</v>
      </c>
      <c r="AC40" s="101" t="s">
        <v>31</v>
      </c>
    </row>
    <row r="41" spans="1:29" s="4" customFormat="1" ht="24" customHeight="1">
      <c r="A41" s="1"/>
      <c r="B41" s="8" t="s">
        <v>39</v>
      </c>
      <c r="C41" s="29">
        <v>100</v>
      </c>
      <c r="D41" s="96">
        <v>3.5841294865902062</v>
      </c>
      <c r="E41" s="94">
        <v>3.502727767048791</v>
      </c>
      <c r="F41" s="42">
        <v>0.07906500723285356</v>
      </c>
      <c r="G41" s="42">
        <v>0.0023367123085615772</v>
      </c>
      <c r="H41" s="42">
        <v>3.1766500409546072</v>
      </c>
      <c r="I41" s="42">
        <v>29.457707550742846</v>
      </c>
      <c r="J41" s="42">
        <v>2.0500949850050865</v>
      </c>
      <c r="K41" s="42">
        <v>5.808373672691839</v>
      </c>
      <c r="L41" s="42">
        <v>7.911096071596227</v>
      </c>
      <c r="M41" s="42">
        <v>3.5427633848223463</v>
      </c>
      <c r="N41" s="42">
        <v>1.3148902438739714</v>
      </c>
      <c r="O41" s="42">
        <v>0.058889452339565676</v>
      </c>
      <c r="P41" s="42">
        <v>1.905252283148377</v>
      </c>
      <c r="Q41" s="42">
        <v>14.668490433577086</v>
      </c>
      <c r="R41" s="42">
        <v>1.9412701579379306</v>
      </c>
      <c r="S41" s="94">
        <v>6.586155495034732</v>
      </c>
      <c r="T41" s="42">
        <v>4.237468830524406</v>
      </c>
      <c r="U41" s="42">
        <v>8.650352813682453</v>
      </c>
      <c r="V41" s="43">
        <v>4.55920455795454</v>
      </c>
      <c r="W41" s="29">
        <v>99.45278946047623</v>
      </c>
      <c r="X41" s="29">
        <v>1.2426051281330575</v>
      </c>
      <c r="Y41" s="34">
        <v>0.6953945886092898</v>
      </c>
      <c r="Z41" s="88">
        <v>3.5841294865902062</v>
      </c>
      <c r="AA41" s="88">
        <v>38.44273126438929</v>
      </c>
      <c r="AB41" s="29">
        <v>57.42592870949673</v>
      </c>
      <c r="AC41" s="8" t="s">
        <v>39</v>
      </c>
    </row>
    <row r="42" spans="1:29" s="4" customFormat="1" ht="24" customHeight="1">
      <c r="A42" s="1"/>
      <c r="B42" s="8" t="s">
        <v>40</v>
      </c>
      <c r="C42" s="29">
        <v>100</v>
      </c>
      <c r="D42" s="96">
        <v>1.625032240244461</v>
      </c>
      <c r="E42" s="94">
        <v>1.100990673381418</v>
      </c>
      <c r="F42" s="42">
        <v>0.00029729151814849274</v>
      </c>
      <c r="G42" s="42">
        <v>0.5237442753448946</v>
      </c>
      <c r="H42" s="42">
        <v>0.05811459772054286</v>
      </c>
      <c r="I42" s="42">
        <v>51.75441514778374</v>
      </c>
      <c r="J42" s="42">
        <v>6.224976604178202</v>
      </c>
      <c r="K42" s="42">
        <v>3.8507792262267144</v>
      </c>
      <c r="L42" s="42">
        <v>4.661434542958754</v>
      </c>
      <c r="M42" s="42">
        <v>7.461863284480544</v>
      </c>
      <c r="N42" s="42">
        <v>1.7086825692844996</v>
      </c>
      <c r="O42" s="42">
        <v>0.330777928724623</v>
      </c>
      <c r="P42" s="42">
        <v>1.0407739026096734</v>
      </c>
      <c r="Q42" s="42">
        <v>7.686272953158606</v>
      </c>
      <c r="R42" s="42">
        <v>4.965181657293889</v>
      </c>
      <c r="S42" s="94">
        <v>1.3553429744857661</v>
      </c>
      <c r="T42" s="42">
        <v>1.3678224616225902</v>
      </c>
      <c r="U42" s="42">
        <v>3.135673662191977</v>
      </c>
      <c r="V42" s="43">
        <v>2.225645205327104</v>
      </c>
      <c r="W42" s="29">
        <v>99.45278895829169</v>
      </c>
      <c r="X42" s="29">
        <v>1.2426053730450626</v>
      </c>
      <c r="Y42" s="34">
        <v>0.6953943313367619</v>
      </c>
      <c r="Z42" s="88">
        <v>1.625032240244461</v>
      </c>
      <c r="AA42" s="88">
        <v>55.663308971731006</v>
      </c>
      <c r="AB42" s="29">
        <v>42.164447746316235</v>
      </c>
      <c r="AC42" s="8" t="s">
        <v>40</v>
      </c>
    </row>
    <row r="43" spans="1:29" s="4" customFormat="1" ht="24" customHeight="1">
      <c r="A43" s="1"/>
      <c r="B43" s="8" t="s">
        <v>41</v>
      </c>
      <c r="C43" s="29">
        <v>100</v>
      </c>
      <c r="D43" s="96">
        <v>13.790840410535136</v>
      </c>
      <c r="E43" s="94">
        <v>13.376084105043134</v>
      </c>
      <c r="F43" s="42">
        <v>0.06548684649532717</v>
      </c>
      <c r="G43" s="42">
        <v>0.34926945899667283</v>
      </c>
      <c r="H43" s="42">
        <v>0.13693007775273602</v>
      </c>
      <c r="I43" s="42">
        <v>20.478735650756228</v>
      </c>
      <c r="J43" s="42">
        <v>1.8539191928833278</v>
      </c>
      <c r="K43" s="42">
        <v>8.898706147048143</v>
      </c>
      <c r="L43" s="42">
        <v>7.041033181934042</v>
      </c>
      <c r="M43" s="42">
        <v>3.488972491526727</v>
      </c>
      <c r="N43" s="42">
        <v>1.1420610178458273</v>
      </c>
      <c r="O43" s="42">
        <v>0.061680855312197656</v>
      </c>
      <c r="P43" s="42">
        <v>2.040424745534264</v>
      </c>
      <c r="Q43" s="42">
        <v>13.509298932743064</v>
      </c>
      <c r="R43" s="42">
        <v>2.2159489093194358</v>
      </c>
      <c r="S43" s="94">
        <v>7.968476873745489</v>
      </c>
      <c r="T43" s="42">
        <v>4.327699607480409</v>
      </c>
      <c r="U43" s="42">
        <v>6.106814723090816</v>
      </c>
      <c r="V43" s="43">
        <v>6.391246220278804</v>
      </c>
      <c r="W43" s="29">
        <v>99.45278903778663</v>
      </c>
      <c r="X43" s="29">
        <v>1.2426056144362292</v>
      </c>
      <c r="Y43" s="34">
        <v>0.6953946522228476</v>
      </c>
      <c r="Z43" s="88">
        <v>13.790840410535136</v>
      </c>
      <c r="AA43" s="88">
        <v>29.514371875557107</v>
      </c>
      <c r="AB43" s="29">
        <v>56.147576751694395</v>
      </c>
      <c r="AC43" s="8" t="s">
        <v>41</v>
      </c>
    </row>
    <row r="44" spans="1:29" s="4" customFormat="1" ht="24" customHeight="1">
      <c r="A44" s="1"/>
      <c r="B44" s="8" t="s">
        <v>42</v>
      </c>
      <c r="C44" s="29">
        <v>100</v>
      </c>
      <c r="D44" s="96">
        <v>24.149003096937196</v>
      </c>
      <c r="E44" s="94">
        <v>24.02506483561728</v>
      </c>
      <c r="F44" s="42">
        <v>0.04621655200953042</v>
      </c>
      <c r="G44" s="42">
        <v>0.07772170931038486</v>
      </c>
      <c r="H44" s="42">
        <v>0.014221014885053434</v>
      </c>
      <c r="I44" s="42">
        <v>13.821845708624691</v>
      </c>
      <c r="J44" s="42">
        <v>1.6893640807536816</v>
      </c>
      <c r="K44" s="42">
        <v>5.868061003250059</v>
      </c>
      <c r="L44" s="42">
        <v>7.9886386958299695</v>
      </c>
      <c r="M44" s="42">
        <v>3.238151913522147</v>
      </c>
      <c r="N44" s="42">
        <v>1.4774487451795038</v>
      </c>
      <c r="O44" s="42">
        <v>0.569996690285464</v>
      </c>
      <c r="P44" s="42">
        <v>2.178262286703987</v>
      </c>
      <c r="Q44" s="42">
        <v>14.014000553528453</v>
      </c>
      <c r="R44" s="42">
        <v>3.342852895692859</v>
      </c>
      <c r="S44" s="94">
        <v>7.2148277167147015</v>
      </c>
      <c r="T44" s="42">
        <v>4.446165586038118</v>
      </c>
      <c r="U44" s="42">
        <v>5.415530538578153</v>
      </c>
      <c r="V44" s="43">
        <v>4.024418679866779</v>
      </c>
      <c r="W44" s="29">
        <v>99.45278920639082</v>
      </c>
      <c r="X44" s="29">
        <v>1.242605009390564</v>
      </c>
      <c r="Y44" s="34">
        <v>0.6953942157813727</v>
      </c>
      <c r="Z44" s="88">
        <v>24.149003096937196</v>
      </c>
      <c r="AA44" s="88">
        <v>19.704127726759804</v>
      </c>
      <c r="AB44" s="29">
        <v>55.599658382693804</v>
      </c>
      <c r="AC44" s="8" t="s">
        <v>42</v>
      </c>
    </row>
    <row r="45" spans="1:29" s="4" customFormat="1" ht="36" customHeight="1">
      <c r="A45" s="1"/>
      <c r="B45" s="101" t="s">
        <v>43</v>
      </c>
      <c r="C45" s="29">
        <v>100</v>
      </c>
      <c r="D45" s="96">
        <v>1.03997947090281</v>
      </c>
      <c r="E45" s="94">
        <v>1.03997947090281</v>
      </c>
      <c r="F45" s="42">
        <v>0</v>
      </c>
      <c r="G45" s="42">
        <v>0</v>
      </c>
      <c r="H45" s="42">
        <v>0</v>
      </c>
      <c r="I45" s="42">
        <v>47.8935683274557</v>
      </c>
      <c r="J45" s="42">
        <v>1.4324819818995567</v>
      </c>
      <c r="K45" s="42">
        <v>5.891956370138416</v>
      </c>
      <c r="L45" s="42">
        <v>6.387867685326781</v>
      </c>
      <c r="M45" s="42">
        <v>8.369102355040685</v>
      </c>
      <c r="N45" s="42">
        <v>0.8255430923894562</v>
      </c>
      <c r="O45" s="42">
        <v>0.25749820321290995</v>
      </c>
      <c r="P45" s="42">
        <v>1.0385643963133797</v>
      </c>
      <c r="Q45" s="42">
        <v>9.694493456355605</v>
      </c>
      <c r="R45" s="42">
        <v>2.225748989745635</v>
      </c>
      <c r="S45" s="94">
        <v>3.2644238803781445</v>
      </c>
      <c r="T45" s="42">
        <v>3.2643646298012197</v>
      </c>
      <c r="U45" s="42">
        <v>3.4935106312722994</v>
      </c>
      <c r="V45" s="43">
        <v>4.373685424531023</v>
      </c>
      <c r="W45" s="29">
        <v>99.45278889476364</v>
      </c>
      <c r="X45" s="29">
        <v>1.2426052344158862</v>
      </c>
      <c r="Y45" s="34">
        <v>0.6953941291795381</v>
      </c>
      <c r="Z45" s="88">
        <v>1.03997947090281</v>
      </c>
      <c r="AA45" s="88">
        <v>53.78552469759411</v>
      </c>
      <c r="AB45" s="29">
        <v>44.627284726266694</v>
      </c>
      <c r="AC45" s="101" t="s">
        <v>43</v>
      </c>
    </row>
    <row r="46" spans="1:29" s="4" customFormat="1" ht="24" customHeight="1">
      <c r="A46" s="1"/>
      <c r="B46" s="8" t="s">
        <v>44</v>
      </c>
      <c r="C46" s="29">
        <v>100</v>
      </c>
      <c r="D46" s="96">
        <v>7.537820960378036</v>
      </c>
      <c r="E46" s="94">
        <v>7.499004058503685</v>
      </c>
      <c r="F46" s="42">
        <v>0.02403940751718828</v>
      </c>
      <c r="G46" s="42">
        <v>0.014777494357163178</v>
      </c>
      <c r="H46" s="42">
        <v>0.012680749919638927</v>
      </c>
      <c r="I46" s="42">
        <v>31.442846440643336</v>
      </c>
      <c r="J46" s="42">
        <v>2.0271870724349674</v>
      </c>
      <c r="K46" s="42">
        <v>5.515635456698384</v>
      </c>
      <c r="L46" s="42">
        <v>7.538779222969863</v>
      </c>
      <c r="M46" s="42">
        <v>8.384126216418801</v>
      </c>
      <c r="N46" s="42">
        <v>0.7081962655692904</v>
      </c>
      <c r="O46" s="42">
        <v>0.057266605759341296</v>
      </c>
      <c r="P46" s="42">
        <v>1.5907604727842841</v>
      </c>
      <c r="Q46" s="42">
        <v>10.821011241529616</v>
      </c>
      <c r="R46" s="42">
        <v>2.689094603999607</v>
      </c>
      <c r="S46" s="94">
        <v>10.093018956735254</v>
      </c>
      <c r="T46" s="42">
        <v>2.4193688763392984</v>
      </c>
      <c r="U46" s="42">
        <v>5.144552385926819</v>
      </c>
      <c r="V46" s="43">
        <v>3.4704434149887877</v>
      </c>
      <c r="W46" s="29">
        <v>99.45278894309531</v>
      </c>
      <c r="X46" s="29">
        <v>1.2426054574643635</v>
      </c>
      <c r="Y46" s="34">
        <v>0.6953944005596836</v>
      </c>
      <c r="Z46" s="88">
        <v>7.537820960378036</v>
      </c>
      <c r="AA46" s="88">
        <v>36.97116264726136</v>
      </c>
      <c r="AB46" s="29">
        <v>54.943805335455934</v>
      </c>
      <c r="AC46" s="8" t="s">
        <v>44</v>
      </c>
    </row>
    <row r="47" spans="1:29" s="4" customFormat="1" ht="24" customHeight="1">
      <c r="A47" s="1"/>
      <c r="B47" s="8" t="s">
        <v>16</v>
      </c>
      <c r="C47" s="29">
        <v>100</v>
      </c>
      <c r="D47" s="96">
        <v>7.725176061351732</v>
      </c>
      <c r="E47" s="94">
        <v>7.642333221771598</v>
      </c>
      <c r="F47" s="42">
        <v>0.041150241679405536</v>
      </c>
      <c r="G47" s="42">
        <v>0.0416925979007298</v>
      </c>
      <c r="H47" s="42">
        <v>0.033765406586297654</v>
      </c>
      <c r="I47" s="42">
        <v>12.553330658483311</v>
      </c>
      <c r="J47" s="42">
        <v>2.676887035176876</v>
      </c>
      <c r="K47" s="42">
        <v>4.682012815628722</v>
      </c>
      <c r="L47" s="42">
        <v>25.991376171192965</v>
      </c>
      <c r="M47" s="42">
        <v>4.9830445678985775</v>
      </c>
      <c r="N47" s="42">
        <v>1.029010634278635</v>
      </c>
      <c r="O47" s="42">
        <v>0</v>
      </c>
      <c r="P47" s="42">
        <v>0.9898822037117498</v>
      </c>
      <c r="Q47" s="42">
        <v>12.543145308161746</v>
      </c>
      <c r="R47" s="42">
        <v>2.6874886895093058</v>
      </c>
      <c r="S47" s="94">
        <v>6.0794292793775915</v>
      </c>
      <c r="T47" s="42">
        <v>2.683185499245619</v>
      </c>
      <c r="U47" s="42">
        <v>11.068613087500118</v>
      </c>
      <c r="V47" s="43">
        <v>3.726441691888028</v>
      </c>
      <c r="W47" s="29">
        <v>99.45278910999129</v>
      </c>
      <c r="X47" s="29">
        <v>1.242605275613407</v>
      </c>
      <c r="Y47" s="34">
        <v>0.6953943856046916</v>
      </c>
      <c r="Z47" s="88">
        <v>7.725176061351732</v>
      </c>
      <c r="AA47" s="88">
        <v>17.26910888069833</v>
      </c>
      <c r="AB47" s="29">
        <v>74.45850416794121</v>
      </c>
      <c r="AC47" s="8" t="s">
        <v>16</v>
      </c>
    </row>
    <row r="48" spans="1:29" s="4" customFormat="1" ht="24" customHeight="1">
      <c r="A48" s="1"/>
      <c r="B48" s="8" t="s">
        <v>17</v>
      </c>
      <c r="C48" s="29">
        <v>100</v>
      </c>
      <c r="D48" s="96">
        <v>0.8136741006385801</v>
      </c>
      <c r="E48" s="94">
        <v>0.6768558576987044</v>
      </c>
      <c r="F48" s="42">
        <v>0.003838619604540488</v>
      </c>
      <c r="G48" s="42">
        <v>0.13297962333533528</v>
      </c>
      <c r="H48" s="42">
        <v>0.029698012035998735</v>
      </c>
      <c r="I48" s="42">
        <v>6.365586139343376</v>
      </c>
      <c r="J48" s="42">
        <v>1.3701393363217012</v>
      </c>
      <c r="K48" s="42">
        <v>4.142909347818529</v>
      </c>
      <c r="L48" s="42">
        <v>3.83277487684274</v>
      </c>
      <c r="M48" s="42">
        <v>4.003019280871054</v>
      </c>
      <c r="N48" s="42">
        <v>3.183104058200714</v>
      </c>
      <c r="O48" s="42">
        <v>0.5077430805864576</v>
      </c>
      <c r="P48" s="42">
        <v>1.1485437637214986</v>
      </c>
      <c r="Q48" s="42">
        <v>8.556745403856434</v>
      </c>
      <c r="R48" s="42">
        <v>53.41094214531863</v>
      </c>
      <c r="S48" s="94">
        <v>2.6073946666766927</v>
      </c>
      <c r="T48" s="42">
        <v>1.9135885416601395</v>
      </c>
      <c r="U48" s="42">
        <v>3.7535535661263495</v>
      </c>
      <c r="V48" s="43">
        <v>3.813372905927409</v>
      </c>
      <c r="W48" s="29">
        <v>99.45278922594629</v>
      </c>
      <c r="X48" s="29">
        <v>1.2426052613782002</v>
      </c>
      <c r="Y48" s="34">
        <v>0.6953944873245022</v>
      </c>
      <c r="Z48" s="88">
        <v>0.8136741006385801</v>
      </c>
      <c r="AA48" s="88">
        <v>10.538193499197904</v>
      </c>
      <c r="AB48" s="29">
        <v>88.10092162610982</v>
      </c>
      <c r="AC48" s="8" t="s">
        <v>17</v>
      </c>
    </row>
    <row r="49" spans="1:29" s="4" customFormat="1" ht="24" customHeight="1">
      <c r="A49" s="1"/>
      <c r="B49" s="8" t="s">
        <v>45</v>
      </c>
      <c r="C49" s="29">
        <v>100</v>
      </c>
      <c r="D49" s="96">
        <v>4.574193501459726</v>
      </c>
      <c r="E49" s="94">
        <v>4.184112373909488</v>
      </c>
      <c r="F49" s="42">
        <v>0.39008112755023805</v>
      </c>
      <c r="G49" s="42">
        <v>0</v>
      </c>
      <c r="H49" s="42">
        <v>0.20937703573247093</v>
      </c>
      <c r="I49" s="42">
        <v>17.735645734681132</v>
      </c>
      <c r="J49" s="42">
        <v>4.067198755410529</v>
      </c>
      <c r="K49" s="42">
        <v>7.273891432616211</v>
      </c>
      <c r="L49" s="42">
        <v>5.303829312621157</v>
      </c>
      <c r="M49" s="42">
        <v>2.5446058533965537</v>
      </c>
      <c r="N49" s="42">
        <v>0.721269766053851</v>
      </c>
      <c r="O49" s="42">
        <v>0.1303390107665539</v>
      </c>
      <c r="P49" s="42">
        <v>1.8053528141203548</v>
      </c>
      <c r="Q49" s="42">
        <v>18.114687158197718</v>
      </c>
      <c r="R49" s="42">
        <v>3.26503653243368</v>
      </c>
      <c r="S49" s="94">
        <v>12.099034014725778</v>
      </c>
      <c r="T49" s="42">
        <v>5.216857198585855</v>
      </c>
      <c r="U49" s="42">
        <v>8.29532099509663</v>
      </c>
      <c r="V49" s="43">
        <v>8.09614954139302</v>
      </c>
      <c r="W49" s="29">
        <v>99.45278865729122</v>
      </c>
      <c r="X49" s="29">
        <v>1.2426059490723336</v>
      </c>
      <c r="Y49" s="34">
        <v>0.6953946063635515</v>
      </c>
      <c r="Z49" s="88">
        <v>4.574193501459726</v>
      </c>
      <c r="AA49" s="88">
        <v>25.21891420302981</v>
      </c>
      <c r="AB49" s="29">
        <v>69.65968095280168</v>
      </c>
      <c r="AC49" s="8" t="s">
        <v>45</v>
      </c>
    </row>
    <row r="50" spans="1:29" s="4" customFormat="1" ht="24" customHeight="1">
      <c r="A50" s="1"/>
      <c r="B50" s="8" t="s">
        <v>18</v>
      </c>
      <c r="C50" s="29">
        <v>100</v>
      </c>
      <c r="D50" s="96">
        <v>0.30663737920592615</v>
      </c>
      <c r="E50" s="94">
        <v>0.3055261707121634</v>
      </c>
      <c r="F50" s="42">
        <v>0.0011112084937627722</v>
      </c>
      <c r="G50" s="42">
        <v>0</v>
      </c>
      <c r="H50" s="42">
        <v>0</v>
      </c>
      <c r="I50" s="42">
        <v>6.326155908232679</v>
      </c>
      <c r="J50" s="42">
        <v>10.118178944748365</v>
      </c>
      <c r="K50" s="42">
        <v>2.23142436026894</v>
      </c>
      <c r="L50" s="42">
        <v>2.351637501828523</v>
      </c>
      <c r="M50" s="42">
        <v>2.051336295262485</v>
      </c>
      <c r="N50" s="42">
        <v>0.6872592080392611</v>
      </c>
      <c r="O50" s="42">
        <v>1.304396188572603</v>
      </c>
      <c r="P50" s="42">
        <v>0.6201440961428232</v>
      </c>
      <c r="Q50" s="42">
        <v>4.800975088006235</v>
      </c>
      <c r="R50" s="42">
        <v>62.10252535741505</v>
      </c>
      <c r="S50" s="94">
        <v>1.2875095817210755</v>
      </c>
      <c r="T50" s="42">
        <v>1.2498249678664572</v>
      </c>
      <c r="U50" s="42">
        <v>2.761027403325896</v>
      </c>
      <c r="V50" s="43">
        <v>1.2537565229483798</v>
      </c>
      <c r="W50" s="29">
        <v>99.4527888035847</v>
      </c>
      <c r="X50" s="29">
        <v>1.242605471812059</v>
      </c>
      <c r="Y50" s="34">
        <v>0.6953942753967428</v>
      </c>
      <c r="Z50" s="88">
        <v>0.30663737920592615</v>
      </c>
      <c r="AA50" s="88">
        <v>8.557580268501619</v>
      </c>
      <c r="AB50" s="29">
        <v>90.58857115587715</v>
      </c>
      <c r="AC50" s="8" t="s">
        <v>18</v>
      </c>
    </row>
    <row r="51" spans="1:29" s="4" customFormat="1" ht="24" customHeight="1">
      <c r="A51" s="1"/>
      <c r="B51" s="8" t="s">
        <v>19</v>
      </c>
      <c r="C51" s="29">
        <v>100</v>
      </c>
      <c r="D51" s="96">
        <v>3.31370257747981</v>
      </c>
      <c r="E51" s="94">
        <v>2.649094282745929</v>
      </c>
      <c r="F51" s="42">
        <v>0.6646082947338809</v>
      </c>
      <c r="G51" s="42">
        <v>0</v>
      </c>
      <c r="H51" s="42">
        <v>0.053840444765057255</v>
      </c>
      <c r="I51" s="42">
        <v>31.688699129459707</v>
      </c>
      <c r="J51" s="42">
        <v>2.1132749034945673</v>
      </c>
      <c r="K51" s="42">
        <v>5.238338173296086</v>
      </c>
      <c r="L51" s="42">
        <v>5.0142753502098705</v>
      </c>
      <c r="M51" s="42">
        <v>2.182820985174616</v>
      </c>
      <c r="N51" s="42">
        <v>3.0956412868881147</v>
      </c>
      <c r="O51" s="42">
        <v>0.09976075158305568</v>
      </c>
      <c r="P51" s="42">
        <v>1.3481013892773552</v>
      </c>
      <c r="Q51" s="42">
        <v>13.13010937044042</v>
      </c>
      <c r="R51" s="42">
        <v>1.2319870506922659</v>
      </c>
      <c r="S51" s="94">
        <v>10.831759726239913</v>
      </c>
      <c r="T51" s="42">
        <v>5.2595522274445505</v>
      </c>
      <c r="U51" s="42">
        <v>9.061597114161588</v>
      </c>
      <c r="V51" s="43">
        <v>5.789327999520416</v>
      </c>
      <c r="W51" s="29">
        <v>99.45278848012738</v>
      </c>
      <c r="X51" s="29">
        <v>1.2426050171835523</v>
      </c>
      <c r="Y51" s="34">
        <v>0.6953934973109315</v>
      </c>
      <c r="Z51" s="88">
        <v>3.31370257747981</v>
      </c>
      <c r="AA51" s="88">
        <v>36.98087774752086</v>
      </c>
      <c r="AB51" s="29">
        <v>59.15820815512672</v>
      </c>
      <c r="AC51" s="8" t="s">
        <v>19</v>
      </c>
    </row>
    <row r="52" spans="1:29" s="4" customFormat="1" ht="24" customHeight="1">
      <c r="A52" s="1"/>
      <c r="B52" s="8" t="s">
        <v>20</v>
      </c>
      <c r="C52" s="29">
        <v>100</v>
      </c>
      <c r="D52" s="96">
        <v>1.9854298128831844</v>
      </c>
      <c r="E52" s="94">
        <v>1.9295622208120207</v>
      </c>
      <c r="F52" s="42">
        <v>0.009361824934960373</v>
      </c>
      <c r="G52" s="42">
        <v>0.04650576713620327</v>
      </c>
      <c r="H52" s="42">
        <v>0.11851167841251463</v>
      </c>
      <c r="I52" s="42">
        <v>29.973078603152935</v>
      </c>
      <c r="J52" s="42">
        <v>2.129699715729839</v>
      </c>
      <c r="K52" s="42">
        <v>3.71103163009445</v>
      </c>
      <c r="L52" s="42">
        <v>3.0110167535011274</v>
      </c>
      <c r="M52" s="42">
        <v>2.944542212269412</v>
      </c>
      <c r="N52" s="42">
        <v>0.7603951007063267</v>
      </c>
      <c r="O52" s="42">
        <v>0.5981788073548175</v>
      </c>
      <c r="P52" s="42">
        <v>1.1776686773938823</v>
      </c>
      <c r="Q52" s="42">
        <v>12.02210302266508</v>
      </c>
      <c r="R52" s="42">
        <v>5.099548889229206</v>
      </c>
      <c r="S52" s="94">
        <v>3.607680282404438</v>
      </c>
      <c r="T52" s="42">
        <v>3.8844359305784537</v>
      </c>
      <c r="U52" s="42">
        <v>5.855675855014355</v>
      </c>
      <c r="V52" s="43">
        <v>22.5737913062227</v>
      </c>
      <c r="W52" s="29">
        <v>99.4527882776127</v>
      </c>
      <c r="X52" s="29">
        <v>1.2426053015518068</v>
      </c>
      <c r="Y52" s="34">
        <v>0.6953935791645229</v>
      </c>
      <c r="Z52" s="88">
        <v>1.9854298128831844</v>
      </c>
      <c r="AA52" s="88">
        <v>33.802621911659905</v>
      </c>
      <c r="AB52" s="29">
        <v>63.66473655306963</v>
      </c>
      <c r="AC52" s="8" t="s">
        <v>20</v>
      </c>
    </row>
    <row r="53" spans="1:29" s="4" customFormat="1" ht="24" customHeight="1">
      <c r="A53" s="1"/>
      <c r="B53" s="8" t="s">
        <v>21</v>
      </c>
      <c r="C53" s="29">
        <v>100</v>
      </c>
      <c r="D53" s="96">
        <v>0.8786733293869521</v>
      </c>
      <c r="E53" s="94">
        <v>0.8557651546183563</v>
      </c>
      <c r="F53" s="42">
        <v>0.0140755879085957</v>
      </c>
      <c r="G53" s="42">
        <v>0.008832586860000028</v>
      </c>
      <c r="H53" s="42">
        <v>0.011879808902959805</v>
      </c>
      <c r="I53" s="42">
        <v>51.666827053542285</v>
      </c>
      <c r="J53" s="42">
        <v>2.383964255876659</v>
      </c>
      <c r="K53" s="42">
        <v>4.442961842276195</v>
      </c>
      <c r="L53" s="42">
        <v>4.8758638941436265</v>
      </c>
      <c r="M53" s="42">
        <v>2.7708075964894525</v>
      </c>
      <c r="N53" s="42">
        <v>1.5662299210181738</v>
      </c>
      <c r="O53" s="42">
        <v>0.5255863466334348</v>
      </c>
      <c r="P53" s="42">
        <v>0.9668757478237583</v>
      </c>
      <c r="Q53" s="42">
        <v>8.339781524164458</v>
      </c>
      <c r="R53" s="42">
        <v>4.031055849230533</v>
      </c>
      <c r="S53" s="94">
        <v>2.6619431608489315</v>
      </c>
      <c r="T53" s="42">
        <v>3.620229591251925</v>
      </c>
      <c r="U53" s="42">
        <v>7.313486761946559</v>
      </c>
      <c r="V53" s="43">
        <v>3.3966223136705525</v>
      </c>
      <c r="W53" s="29">
        <v>99.45278899720647</v>
      </c>
      <c r="X53" s="29">
        <v>1.2426053182048908</v>
      </c>
      <c r="Y53" s="34">
        <v>0.6953943154113634</v>
      </c>
      <c r="Z53" s="88">
        <v>0.8786733293869521</v>
      </c>
      <c r="AA53" s="88">
        <v>56.121668704721436</v>
      </c>
      <c r="AB53" s="29">
        <v>42.45244696309806</v>
      </c>
      <c r="AC53" s="8" t="s">
        <v>21</v>
      </c>
    </row>
    <row r="54" spans="1:29" s="4" customFormat="1" ht="24" customHeight="1">
      <c r="A54" s="1"/>
      <c r="B54" s="8" t="s">
        <v>46</v>
      </c>
      <c r="C54" s="29">
        <v>100</v>
      </c>
      <c r="D54" s="96">
        <v>10.539996301299862</v>
      </c>
      <c r="E54" s="94">
        <v>10.539996301299862</v>
      </c>
      <c r="F54" s="42">
        <v>0</v>
      </c>
      <c r="G54" s="42">
        <v>0</v>
      </c>
      <c r="H54" s="42">
        <v>0.12144189175985098</v>
      </c>
      <c r="I54" s="42">
        <v>19.367399790604946</v>
      </c>
      <c r="J54" s="42">
        <v>2.701925504690232</v>
      </c>
      <c r="K54" s="42">
        <v>7.352864622842545</v>
      </c>
      <c r="L54" s="42">
        <v>6.145474720182571</v>
      </c>
      <c r="M54" s="42">
        <v>2.42377601651851</v>
      </c>
      <c r="N54" s="42">
        <v>0.5796919092279971</v>
      </c>
      <c r="O54" s="42">
        <v>0.09117305119284935</v>
      </c>
      <c r="P54" s="42">
        <v>0.6123826282094645</v>
      </c>
      <c r="Q54" s="42">
        <v>18.410043316362554</v>
      </c>
      <c r="R54" s="42">
        <v>3.0354023876751812</v>
      </c>
      <c r="S54" s="94">
        <v>10.158327749558099</v>
      </c>
      <c r="T54" s="42">
        <v>3.816634481665592</v>
      </c>
      <c r="U54" s="42">
        <v>5.722829099175365</v>
      </c>
      <c r="V54" s="43">
        <v>8.373426556165912</v>
      </c>
      <c r="W54" s="29">
        <v>99.45279002713153</v>
      </c>
      <c r="X54" s="29">
        <v>1.2426045715599652</v>
      </c>
      <c r="Y54" s="34">
        <v>0.695394598691499</v>
      </c>
      <c r="Z54" s="88">
        <v>10.539996301299862</v>
      </c>
      <c r="AA54" s="88">
        <v>26.841706305207346</v>
      </c>
      <c r="AB54" s="29">
        <v>62.07108742062432</v>
      </c>
      <c r="AC54" s="8" t="s">
        <v>46</v>
      </c>
    </row>
    <row r="55" spans="1:29" s="4" customFormat="1" ht="36" customHeight="1">
      <c r="A55" s="1"/>
      <c r="B55" s="8" t="s">
        <v>22</v>
      </c>
      <c r="C55" s="29">
        <v>100</v>
      </c>
      <c r="D55" s="96">
        <v>12.865643945177405</v>
      </c>
      <c r="E55" s="94">
        <v>12.865643945177405</v>
      </c>
      <c r="F55" s="42">
        <v>0</v>
      </c>
      <c r="G55" s="42">
        <v>0</v>
      </c>
      <c r="H55" s="42">
        <v>0</v>
      </c>
      <c r="I55" s="42">
        <v>32.40639486472913</v>
      </c>
      <c r="J55" s="42">
        <v>1.8617962074540344</v>
      </c>
      <c r="K55" s="42">
        <v>5.022234395828466</v>
      </c>
      <c r="L55" s="42">
        <v>6.111750064784346</v>
      </c>
      <c r="M55" s="42">
        <v>5.739346413757628</v>
      </c>
      <c r="N55" s="42">
        <v>0.9018285768418134</v>
      </c>
      <c r="O55" s="42">
        <v>0.042411106793947655</v>
      </c>
      <c r="P55" s="42">
        <v>3.5674696586369357</v>
      </c>
      <c r="Q55" s="42">
        <v>13.149268544605652</v>
      </c>
      <c r="R55" s="42">
        <v>3.394720436872096</v>
      </c>
      <c r="S55" s="94">
        <v>4.433317474567568</v>
      </c>
      <c r="T55" s="42">
        <v>3.603727979147554</v>
      </c>
      <c r="U55" s="42">
        <v>3.336166980164854</v>
      </c>
      <c r="V55" s="43">
        <v>3.016711372911636</v>
      </c>
      <c r="W55" s="29">
        <v>99.45278802227308</v>
      </c>
      <c r="X55" s="29">
        <v>1.2426059252313046</v>
      </c>
      <c r="Y55" s="34">
        <v>0.6953939475043911</v>
      </c>
      <c r="Z55" s="88">
        <v>12.865643945177405</v>
      </c>
      <c r="AA55" s="88">
        <v>37.42862926055759</v>
      </c>
      <c r="AB55" s="29">
        <v>49.15851481653806</v>
      </c>
      <c r="AC55" s="8" t="s">
        <v>22</v>
      </c>
    </row>
    <row r="56" spans="1:29" s="4" customFormat="1" ht="24" customHeight="1">
      <c r="A56" s="1"/>
      <c r="B56" s="8" t="s">
        <v>47</v>
      </c>
      <c r="C56" s="29">
        <v>100</v>
      </c>
      <c r="D56" s="96">
        <v>0.5310574120959033</v>
      </c>
      <c r="E56" s="94">
        <v>0.5310574120959033</v>
      </c>
      <c r="F56" s="42">
        <v>0</v>
      </c>
      <c r="G56" s="42">
        <v>0</v>
      </c>
      <c r="H56" s="42">
        <v>0</v>
      </c>
      <c r="I56" s="42">
        <v>62.503434535323535</v>
      </c>
      <c r="J56" s="42">
        <v>0.871824844145147</v>
      </c>
      <c r="K56" s="42">
        <v>3.8270201765162577</v>
      </c>
      <c r="L56" s="42">
        <v>3.063013767317807</v>
      </c>
      <c r="M56" s="42">
        <v>14.961831593061115</v>
      </c>
      <c r="N56" s="42">
        <v>0.2760371771171405</v>
      </c>
      <c r="O56" s="42">
        <v>0</v>
      </c>
      <c r="P56" s="42">
        <v>0.339103330780799</v>
      </c>
      <c r="Q56" s="42">
        <v>6.844575514315404</v>
      </c>
      <c r="R56" s="42">
        <v>0.6560555030323593</v>
      </c>
      <c r="S56" s="94">
        <v>1.9361938686736166</v>
      </c>
      <c r="T56" s="42">
        <v>1.202125955058646</v>
      </c>
      <c r="U56" s="42">
        <v>1.792902706622395</v>
      </c>
      <c r="V56" s="43">
        <v>0.6476123787019342</v>
      </c>
      <c r="W56" s="29">
        <v>99.45278876276205</v>
      </c>
      <c r="X56" s="29">
        <v>1.2426052184135652</v>
      </c>
      <c r="Y56" s="34">
        <v>0.6953939811756208</v>
      </c>
      <c r="Z56" s="88">
        <v>0.5310574120959033</v>
      </c>
      <c r="AA56" s="88">
        <v>66.33045471183979</v>
      </c>
      <c r="AB56" s="29">
        <v>32.59127663882636</v>
      </c>
      <c r="AC56" s="8" t="s">
        <v>47</v>
      </c>
    </row>
    <row r="57" spans="1:29" s="4" customFormat="1" ht="24" customHeight="1">
      <c r="A57" s="1"/>
      <c r="B57" s="8" t="s">
        <v>23</v>
      </c>
      <c r="C57" s="29">
        <v>100</v>
      </c>
      <c r="D57" s="96">
        <v>4.806855854211178</v>
      </c>
      <c r="E57" s="94">
        <v>4.806855854211178</v>
      </c>
      <c r="F57" s="42">
        <v>0</v>
      </c>
      <c r="G57" s="42">
        <v>0</v>
      </c>
      <c r="H57" s="42">
        <v>0</v>
      </c>
      <c r="I57" s="42">
        <v>25.73608716003224</v>
      </c>
      <c r="J57" s="42">
        <v>2.1134244105101225</v>
      </c>
      <c r="K57" s="42">
        <v>5.221250451653025</v>
      </c>
      <c r="L57" s="42">
        <v>8.233881091679152</v>
      </c>
      <c r="M57" s="42">
        <v>5.86183564442791</v>
      </c>
      <c r="N57" s="42">
        <v>1.8416802723365642</v>
      </c>
      <c r="O57" s="42">
        <v>0.1974665558197124</v>
      </c>
      <c r="P57" s="42">
        <v>2.8243196561121637</v>
      </c>
      <c r="Q57" s="42">
        <v>14.762257095223125</v>
      </c>
      <c r="R57" s="42">
        <v>2.327156802081475</v>
      </c>
      <c r="S57" s="94">
        <v>5.894376518667117</v>
      </c>
      <c r="T57" s="42">
        <v>4.620978993950006</v>
      </c>
      <c r="U57" s="42">
        <v>9.418955358333255</v>
      </c>
      <c r="V57" s="43">
        <v>5.592263351933213</v>
      </c>
      <c r="W57" s="29">
        <v>99.45278921697026</v>
      </c>
      <c r="X57" s="29">
        <v>1.2426051703041054</v>
      </c>
      <c r="Y57" s="34">
        <v>0.6953943872743648</v>
      </c>
      <c r="Z57" s="88">
        <v>4.806855854211178</v>
      </c>
      <c r="AA57" s="88">
        <v>30.957337611685272</v>
      </c>
      <c r="AB57" s="29">
        <v>63.68859575107383</v>
      </c>
      <c r="AC57" s="8" t="s">
        <v>23</v>
      </c>
    </row>
    <row r="58" spans="1:29" s="11" customFormat="1" ht="24" customHeight="1">
      <c r="A58" s="10"/>
      <c r="B58" s="102" t="s">
        <v>24</v>
      </c>
      <c r="C58" s="35">
        <v>100</v>
      </c>
      <c r="D58" s="99">
        <v>2.946753383903806</v>
      </c>
      <c r="E58" s="95">
        <v>2.946753383903806</v>
      </c>
      <c r="F58" s="44">
        <v>0</v>
      </c>
      <c r="G58" s="44">
        <v>0</v>
      </c>
      <c r="H58" s="44">
        <v>0</v>
      </c>
      <c r="I58" s="44">
        <v>9.71293595145615</v>
      </c>
      <c r="J58" s="44">
        <v>16.185245133913867</v>
      </c>
      <c r="K58" s="44">
        <v>6.115028199602078</v>
      </c>
      <c r="L58" s="44">
        <v>7.218764315482877</v>
      </c>
      <c r="M58" s="44">
        <v>1.5603870831703515</v>
      </c>
      <c r="N58" s="44">
        <v>0.8756660594252234</v>
      </c>
      <c r="O58" s="44">
        <v>0.5787099323919459</v>
      </c>
      <c r="P58" s="44">
        <v>2.078071936928157</v>
      </c>
      <c r="Q58" s="44">
        <v>19.913478003182973</v>
      </c>
      <c r="R58" s="44">
        <v>3.9651019520010022</v>
      </c>
      <c r="S58" s="95">
        <v>10.803297371240252</v>
      </c>
      <c r="T58" s="44">
        <v>5.378288107600728</v>
      </c>
      <c r="U58" s="44">
        <v>7.857878374204177</v>
      </c>
      <c r="V58" s="45">
        <v>4.263185481800416</v>
      </c>
      <c r="W58" s="35">
        <v>99.45279128630402</v>
      </c>
      <c r="X58" s="35">
        <v>1.242604832382953</v>
      </c>
      <c r="Y58" s="36">
        <v>0.6953961186869737</v>
      </c>
      <c r="Z58" s="89">
        <v>2.946753383903806</v>
      </c>
      <c r="AA58" s="89">
        <v>15.827964151058223</v>
      </c>
      <c r="AB58" s="35">
        <v>80.678073751342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2.0107520375688863</v>
      </c>
      <c r="E9" s="92">
        <v>1.9020908279449207</v>
      </c>
      <c r="F9" s="38">
        <v>0.029487656797190905</v>
      </c>
      <c r="G9" s="38">
        <v>0.0791735528267746</v>
      </c>
      <c r="H9" s="38">
        <v>0.07727216293493389</v>
      </c>
      <c r="I9" s="38">
        <v>30.121367489278295</v>
      </c>
      <c r="J9" s="38">
        <v>3.1635179999183047</v>
      </c>
      <c r="K9" s="38">
        <v>4.950840611722246</v>
      </c>
      <c r="L9" s="38">
        <v>8.483405498867908</v>
      </c>
      <c r="M9" s="38">
        <v>4.2538925922574915</v>
      </c>
      <c r="N9" s="38">
        <v>1.8801120498731345</v>
      </c>
      <c r="O9" s="38">
        <v>2.2647164959189006</v>
      </c>
      <c r="P9" s="38">
        <v>2.6720731667721163</v>
      </c>
      <c r="Q9" s="38">
        <v>9.536421002527156</v>
      </c>
      <c r="R9" s="38">
        <v>11.41659750629493</v>
      </c>
      <c r="S9" s="92">
        <v>4.097430763022124</v>
      </c>
      <c r="T9" s="38">
        <v>3.475748779021675</v>
      </c>
      <c r="U9" s="38">
        <v>6.7139285591420474</v>
      </c>
      <c r="V9" s="39">
        <v>4.254311542572643</v>
      </c>
      <c r="W9" s="29">
        <v>99.37238825769279</v>
      </c>
      <c r="X9" s="30">
        <v>1.350462170679875</v>
      </c>
      <c r="Y9" s="31">
        <v>0.7228504283726689</v>
      </c>
      <c r="Z9" s="86">
        <v>2.0107520375688863</v>
      </c>
      <c r="AA9" s="86">
        <v>35.14948026393547</v>
      </c>
      <c r="AB9" s="30">
        <v>62.21215595618843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1.3658411240129997</v>
      </c>
      <c r="E10" s="93">
        <v>1.002702725343323</v>
      </c>
      <c r="F10" s="40">
        <v>0.11810055139736017</v>
      </c>
      <c r="G10" s="40">
        <v>0.2450378472723166</v>
      </c>
      <c r="H10" s="40">
        <v>0.06057316315621299</v>
      </c>
      <c r="I10" s="40">
        <v>38.65417030897983</v>
      </c>
      <c r="J10" s="40">
        <v>2.133532520599851</v>
      </c>
      <c r="K10" s="40">
        <v>5.367082410817365</v>
      </c>
      <c r="L10" s="40">
        <v>6.4702383211124275</v>
      </c>
      <c r="M10" s="40">
        <v>3.4265726787091313</v>
      </c>
      <c r="N10" s="40">
        <v>2.0757010553772237</v>
      </c>
      <c r="O10" s="40">
        <v>2.845389829782451</v>
      </c>
      <c r="P10" s="40">
        <v>2.277104781407793</v>
      </c>
      <c r="Q10" s="40">
        <v>9.955131730735244</v>
      </c>
      <c r="R10" s="40">
        <v>4.518924908687877</v>
      </c>
      <c r="S10" s="93">
        <v>4.681270272121583</v>
      </c>
      <c r="T10" s="40">
        <v>3.4171091996909</v>
      </c>
      <c r="U10" s="40">
        <v>7.558961304899353</v>
      </c>
      <c r="V10" s="41">
        <v>4.564784654032407</v>
      </c>
      <c r="W10" s="32">
        <v>99.37238826412266</v>
      </c>
      <c r="X10" s="32">
        <v>1.3504621649929216</v>
      </c>
      <c r="Y10" s="33">
        <v>0.7228504291155619</v>
      </c>
      <c r="Z10" s="87">
        <v>1.3658411240129997</v>
      </c>
      <c r="AA10" s="87">
        <v>44.08182588295341</v>
      </c>
      <c r="AB10" s="32">
        <v>53.924721257156236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1.5843759123920707</v>
      </c>
      <c r="E11" s="93">
        <v>1.535397525723892</v>
      </c>
      <c r="F11" s="40">
        <v>0.031209880725979838</v>
      </c>
      <c r="G11" s="40">
        <v>0.01776850594219907</v>
      </c>
      <c r="H11" s="40">
        <v>0.07245155783814045</v>
      </c>
      <c r="I11" s="40">
        <v>15.184498670200835</v>
      </c>
      <c r="J11" s="40">
        <v>4.414280998417014</v>
      </c>
      <c r="K11" s="40">
        <v>4.907002279025809</v>
      </c>
      <c r="L11" s="40">
        <v>11.797568737415455</v>
      </c>
      <c r="M11" s="40">
        <v>4.091288871167639</v>
      </c>
      <c r="N11" s="40">
        <v>2.197474465446176</v>
      </c>
      <c r="O11" s="40">
        <v>4.269037724839361</v>
      </c>
      <c r="P11" s="40">
        <v>4.058380008326978</v>
      </c>
      <c r="Q11" s="40">
        <v>9.444623367716266</v>
      </c>
      <c r="R11" s="40">
        <v>16.653860043552037</v>
      </c>
      <c r="S11" s="93">
        <v>5.296565613672111</v>
      </c>
      <c r="T11" s="40">
        <v>3.5485872392212325</v>
      </c>
      <c r="U11" s="40">
        <v>7.136827156600811</v>
      </c>
      <c r="V11" s="41">
        <v>4.71556560930023</v>
      </c>
      <c r="W11" s="32">
        <v>99.37238825513215</v>
      </c>
      <c r="X11" s="32">
        <v>1.350462179532524</v>
      </c>
      <c r="Y11" s="33">
        <v>0.7228504346646646</v>
      </c>
      <c r="Z11" s="87">
        <v>1.5843759123920707</v>
      </c>
      <c r="AA11" s="87">
        <v>20.16395250706478</v>
      </c>
      <c r="AB11" s="32">
        <v>77.6240598356753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5.061119182503681</v>
      </c>
      <c r="E12" s="93">
        <v>4.680375578609049</v>
      </c>
      <c r="F12" s="40">
        <v>0.013891434572207999</v>
      </c>
      <c r="G12" s="40">
        <v>0.3668521693224245</v>
      </c>
      <c r="H12" s="40">
        <v>0.06444965069399777</v>
      </c>
      <c r="I12" s="40">
        <v>41.127117458432835</v>
      </c>
      <c r="J12" s="40">
        <v>6.642587691072646</v>
      </c>
      <c r="K12" s="40">
        <v>4.564912311037047</v>
      </c>
      <c r="L12" s="40">
        <v>6.307036482240505</v>
      </c>
      <c r="M12" s="40">
        <v>5.725109342706556</v>
      </c>
      <c r="N12" s="40">
        <v>1.639232591143316</v>
      </c>
      <c r="O12" s="40">
        <v>0.44665397399535517</v>
      </c>
      <c r="P12" s="40">
        <v>1.7074817888737448</v>
      </c>
      <c r="Q12" s="40">
        <v>9.11635170352129</v>
      </c>
      <c r="R12" s="40">
        <v>4.429225170213699</v>
      </c>
      <c r="S12" s="93">
        <v>2.945959199680122</v>
      </c>
      <c r="T12" s="40">
        <v>2.2849835284222015</v>
      </c>
      <c r="U12" s="40">
        <v>4.23064557124993</v>
      </c>
      <c r="V12" s="41">
        <v>3.0795226738385044</v>
      </c>
      <c r="W12" s="32">
        <v>99.37238831962544</v>
      </c>
      <c r="X12" s="32">
        <v>1.350462126352656</v>
      </c>
      <c r="Y12" s="33">
        <v>0.722850445978103</v>
      </c>
      <c r="Z12" s="87">
        <v>5.061119182503681</v>
      </c>
      <c r="AA12" s="87">
        <v>45.75647942016389</v>
      </c>
      <c r="AB12" s="32">
        <v>48.55478971695786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1.0325700422236428</v>
      </c>
      <c r="E13" s="93">
        <v>1.0065040233514457</v>
      </c>
      <c r="F13" s="40">
        <v>0.015330141983392196</v>
      </c>
      <c r="G13" s="40">
        <v>0.010735876888805045</v>
      </c>
      <c r="H13" s="40">
        <v>0.022654226218317138</v>
      </c>
      <c r="I13" s="40">
        <v>27.559463558211554</v>
      </c>
      <c r="J13" s="40">
        <v>2.111558748163324</v>
      </c>
      <c r="K13" s="40">
        <v>4.928761188574401</v>
      </c>
      <c r="L13" s="40">
        <v>8.205334451805268</v>
      </c>
      <c r="M13" s="40">
        <v>3.8349400458558813</v>
      </c>
      <c r="N13" s="40">
        <v>1.8607711525668615</v>
      </c>
      <c r="O13" s="40">
        <v>2.079095503616381</v>
      </c>
      <c r="P13" s="40">
        <v>2.3450559475702693</v>
      </c>
      <c r="Q13" s="40">
        <v>8.878368499050623</v>
      </c>
      <c r="R13" s="40">
        <v>16.87587156368803</v>
      </c>
      <c r="S13" s="93">
        <v>3.480993162941437</v>
      </c>
      <c r="T13" s="40">
        <v>4.134036129392732</v>
      </c>
      <c r="U13" s="40">
        <v>7.417886875687249</v>
      </c>
      <c r="V13" s="41">
        <v>4.605027218382496</v>
      </c>
      <c r="W13" s="32">
        <v>99.37238831394848</v>
      </c>
      <c r="X13" s="32">
        <v>1.35046212714711</v>
      </c>
      <c r="Y13" s="33">
        <v>0.7228504410955807</v>
      </c>
      <c r="Z13" s="87">
        <v>1.0325700422236428</v>
      </c>
      <c r="AA13" s="87">
        <v>32.51087897300428</v>
      </c>
      <c r="AB13" s="32">
        <v>65.82893929872058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2.8963929831949726</v>
      </c>
      <c r="E14" s="93">
        <v>2.889066681153241</v>
      </c>
      <c r="F14" s="40">
        <v>0.006733695027536799</v>
      </c>
      <c r="G14" s="40">
        <v>0.0005926070141945673</v>
      </c>
      <c r="H14" s="40">
        <v>0.2046568763140385</v>
      </c>
      <c r="I14" s="40">
        <v>42.1406118122821</v>
      </c>
      <c r="J14" s="40">
        <v>1.9615702334783973</v>
      </c>
      <c r="K14" s="40">
        <v>5.025744286252203</v>
      </c>
      <c r="L14" s="40">
        <v>7.3115137271247</v>
      </c>
      <c r="M14" s="40">
        <v>4.85660848538632</v>
      </c>
      <c r="N14" s="40">
        <v>1.5256632410883395</v>
      </c>
      <c r="O14" s="40">
        <v>0.75150385833634</v>
      </c>
      <c r="P14" s="40">
        <v>2.3238511677120313</v>
      </c>
      <c r="Q14" s="40">
        <v>10.885130620534518</v>
      </c>
      <c r="R14" s="40">
        <v>3.134647643839661</v>
      </c>
      <c r="S14" s="93">
        <v>4.0270186735684055</v>
      </c>
      <c r="T14" s="40">
        <v>2.934340582141311</v>
      </c>
      <c r="U14" s="40">
        <v>5.861173607143002</v>
      </c>
      <c r="V14" s="41">
        <v>3.5319604889630707</v>
      </c>
      <c r="W14" s="32">
        <v>99.3723882873594</v>
      </c>
      <c r="X14" s="32">
        <v>1.3504621865636768</v>
      </c>
      <c r="Y14" s="33">
        <v>0.722850473923084</v>
      </c>
      <c r="Z14" s="87">
        <v>2.8963929831949726</v>
      </c>
      <c r="AA14" s="87">
        <v>47.37101297484834</v>
      </c>
      <c r="AB14" s="32">
        <v>49.104982329316094</v>
      </c>
      <c r="AC14" s="8" t="s">
        <v>29</v>
      </c>
    </row>
    <row r="15" spans="1:29" s="4" customFormat="1" ht="36" customHeight="1">
      <c r="A15" s="1"/>
      <c r="B15" s="27" t="s">
        <v>0</v>
      </c>
      <c r="C15" s="30">
        <v>100</v>
      </c>
      <c r="D15" s="98">
        <v>0.5057515921787358</v>
      </c>
      <c r="E15" s="92">
        <v>0.4922092273992625</v>
      </c>
      <c r="F15" s="38">
        <v>0.007258796749300226</v>
      </c>
      <c r="G15" s="38">
        <v>0.006283568030173075</v>
      </c>
      <c r="H15" s="38">
        <v>0.011930780151144436</v>
      </c>
      <c r="I15" s="38">
        <v>3.8322794085420107</v>
      </c>
      <c r="J15" s="38">
        <v>1.9345977724958723</v>
      </c>
      <c r="K15" s="38">
        <v>4.796739832001744</v>
      </c>
      <c r="L15" s="38">
        <v>17.649918352783345</v>
      </c>
      <c r="M15" s="38">
        <v>3.7999250281594468</v>
      </c>
      <c r="N15" s="38">
        <v>2.922593779610444</v>
      </c>
      <c r="O15" s="38">
        <v>8.907683614727004</v>
      </c>
      <c r="P15" s="38">
        <v>7.990943436376162</v>
      </c>
      <c r="Q15" s="38">
        <v>9.053329823962216</v>
      </c>
      <c r="R15" s="38">
        <v>11.244502325635995</v>
      </c>
      <c r="S15" s="92">
        <v>7.286784384504955</v>
      </c>
      <c r="T15" s="38">
        <v>4.97560803709096</v>
      </c>
      <c r="U15" s="38">
        <v>8.643982884418804</v>
      </c>
      <c r="V15" s="39">
        <v>5.81581724627178</v>
      </c>
      <c r="W15" s="30">
        <v>99.37238829891061</v>
      </c>
      <c r="X15" s="30">
        <v>1.3504621720172914</v>
      </c>
      <c r="Y15" s="31">
        <v>0.7228504709279018</v>
      </c>
      <c r="Z15" s="86">
        <v>0.5057515921787358</v>
      </c>
      <c r="AA15" s="86">
        <v>8.6409500206949</v>
      </c>
      <c r="AB15" s="30">
        <v>90.22568668603698</v>
      </c>
      <c r="AC15" s="27" t="s">
        <v>0</v>
      </c>
    </row>
    <row r="16" spans="1:29" s="4" customFormat="1" ht="24" customHeight="1">
      <c r="A16" s="1"/>
      <c r="B16" s="8" t="s">
        <v>1</v>
      </c>
      <c r="C16" s="29">
        <v>100</v>
      </c>
      <c r="D16" s="96">
        <v>0.21513028422355646</v>
      </c>
      <c r="E16" s="94">
        <v>0.1301672388516506</v>
      </c>
      <c r="F16" s="42">
        <v>0.009005846135831797</v>
      </c>
      <c r="G16" s="42">
        <v>0.07595719923607405</v>
      </c>
      <c r="H16" s="42">
        <v>0.028632188506428295</v>
      </c>
      <c r="I16" s="42">
        <v>43.18477757347809</v>
      </c>
      <c r="J16" s="42">
        <v>1.8498213665630636</v>
      </c>
      <c r="K16" s="42">
        <v>4.949473320251894</v>
      </c>
      <c r="L16" s="42">
        <v>6.3000375264005175</v>
      </c>
      <c r="M16" s="42">
        <v>3.8556561610149047</v>
      </c>
      <c r="N16" s="42">
        <v>2.0516878757290034</v>
      </c>
      <c r="O16" s="42">
        <v>4.537216816900197</v>
      </c>
      <c r="P16" s="42">
        <v>2.299167672373415</v>
      </c>
      <c r="Q16" s="42">
        <v>8.184652915371748</v>
      </c>
      <c r="R16" s="42">
        <v>6.176214480300887</v>
      </c>
      <c r="S16" s="94">
        <v>2.299954080469839</v>
      </c>
      <c r="T16" s="42">
        <v>3.21662868460015</v>
      </c>
      <c r="U16" s="42">
        <v>6.492043830127632</v>
      </c>
      <c r="V16" s="43">
        <v>3.7312934344141278</v>
      </c>
      <c r="W16" s="29">
        <v>99.37238821072546</v>
      </c>
      <c r="X16" s="29">
        <v>1.3504621637754943</v>
      </c>
      <c r="Y16" s="34">
        <v>0.7228503745009409</v>
      </c>
      <c r="Z16" s="88">
        <v>0.21513028422355646</v>
      </c>
      <c r="AA16" s="88">
        <v>48.162883082236405</v>
      </c>
      <c r="AB16" s="29">
        <v>50.99437484426549</v>
      </c>
      <c r="AC16" s="8" t="s">
        <v>1</v>
      </c>
    </row>
    <row r="17" spans="1:29" s="4" customFormat="1" ht="24" customHeight="1">
      <c r="A17" s="1"/>
      <c r="B17" s="8" t="s">
        <v>2</v>
      </c>
      <c r="C17" s="29">
        <v>100</v>
      </c>
      <c r="D17" s="96">
        <v>0.5824904535576984</v>
      </c>
      <c r="E17" s="94">
        <v>0.5725987212308444</v>
      </c>
      <c r="F17" s="42">
        <v>0.004256170422897538</v>
      </c>
      <c r="G17" s="42">
        <v>0.005635561903956309</v>
      </c>
      <c r="H17" s="42">
        <v>0.0318407003802105</v>
      </c>
      <c r="I17" s="42">
        <v>35.31853249661812</v>
      </c>
      <c r="J17" s="42">
        <v>2.3355440535667324</v>
      </c>
      <c r="K17" s="42">
        <v>4.003084752795492</v>
      </c>
      <c r="L17" s="42">
        <v>9.712833395330938</v>
      </c>
      <c r="M17" s="42">
        <v>6.034964568710994</v>
      </c>
      <c r="N17" s="42">
        <v>2.302517058034694</v>
      </c>
      <c r="O17" s="42">
        <v>3.276539026183033</v>
      </c>
      <c r="P17" s="42">
        <v>3.222435889682534</v>
      </c>
      <c r="Q17" s="42">
        <v>7.489103731205517</v>
      </c>
      <c r="R17" s="42">
        <v>6.373120588676083</v>
      </c>
      <c r="S17" s="94">
        <v>4.332289180661417</v>
      </c>
      <c r="T17" s="42">
        <v>3.079173591847197</v>
      </c>
      <c r="U17" s="42">
        <v>7.039110224152079</v>
      </c>
      <c r="V17" s="43">
        <v>4.238808515559206</v>
      </c>
      <c r="W17" s="29">
        <v>99.37238822696195</v>
      </c>
      <c r="X17" s="29">
        <v>1.3504621400976773</v>
      </c>
      <c r="Y17" s="34">
        <v>0.7228503670596236</v>
      </c>
      <c r="Z17" s="88">
        <v>0.5824904535576984</v>
      </c>
      <c r="AA17" s="88">
        <v>39.35345794979382</v>
      </c>
      <c r="AB17" s="29">
        <v>59.43643982361042</v>
      </c>
      <c r="AC17" s="8" t="s">
        <v>2</v>
      </c>
    </row>
    <row r="18" spans="1:29" s="4" customFormat="1" ht="24" customHeight="1">
      <c r="A18" s="1"/>
      <c r="B18" s="8" t="s">
        <v>3</v>
      </c>
      <c r="C18" s="29">
        <v>100</v>
      </c>
      <c r="D18" s="96">
        <v>1.1264925771459988</v>
      </c>
      <c r="E18" s="94">
        <v>1.1257299808159058</v>
      </c>
      <c r="F18" s="42">
        <v>0.00046868626234219734</v>
      </c>
      <c r="G18" s="42">
        <v>0.00029391006775087553</v>
      </c>
      <c r="H18" s="42">
        <v>0.014784635758238553</v>
      </c>
      <c r="I18" s="42">
        <v>46.549844572070874</v>
      </c>
      <c r="J18" s="42">
        <v>1.8814653859208996</v>
      </c>
      <c r="K18" s="42">
        <v>4.643462484841894</v>
      </c>
      <c r="L18" s="42">
        <v>6.960362177160963</v>
      </c>
      <c r="M18" s="42">
        <v>4.5401934759566505</v>
      </c>
      <c r="N18" s="42">
        <v>1.8565773953529672</v>
      </c>
      <c r="O18" s="42">
        <v>0.911892178870123</v>
      </c>
      <c r="P18" s="42">
        <v>2.2998049408710424</v>
      </c>
      <c r="Q18" s="42">
        <v>9.981021241410858</v>
      </c>
      <c r="R18" s="42">
        <v>3.237745400974189</v>
      </c>
      <c r="S18" s="94">
        <v>3.519846214531036</v>
      </c>
      <c r="T18" s="42">
        <v>2.775417538453785</v>
      </c>
      <c r="U18" s="42">
        <v>5.363041718793333</v>
      </c>
      <c r="V18" s="43">
        <v>3.710436340613414</v>
      </c>
      <c r="W18" s="29">
        <v>99.37238827872626</v>
      </c>
      <c r="X18" s="29">
        <v>1.3504621655578808</v>
      </c>
      <c r="Y18" s="34">
        <v>0.7228504442841392</v>
      </c>
      <c r="Z18" s="88">
        <v>1.1264925771459988</v>
      </c>
      <c r="AA18" s="88">
        <v>51.20809169267101</v>
      </c>
      <c r="AB18" s="29">
        <v>47.037804008909255</v>
      </c>
      <c r="AC18" s="8" t="s">
        <v>3</v>
      </c>
    </row>
    <row r="19" spans="1:29" s="4" customFormat="1" ht="24" customHeight="1">
      <c r="A19" s="1"/>
      <c r="B19" s="8" t="s">
        <v>4</v>
      </c>
      <c r="C19" s="29">
        <v>100</v>
      </c>
      <c r="D19" s="96">
        <v>3.6484452715794777</v>
      </c>
      <c r="E19" s="94">
        <v>3.496732867247618</v>
      </c>
      <c r="F19" s="42">
        <v>0.1447418776823499</v>
      </c>
      <c r="G19" s="42">
        <v>0.006970526649510187</v>
      </c>
      <c r="H19" s="42">
        <v>0.04983091314037406</v>
      </c>
      <c r="I19" s="42">
        <v>34.1614902266105</v>
      </c>
      <c r="J19" s="42">
        <v>2.544466413591142</v>
      </c>
      <c r="K19" s="42">
        <v>5.100090473818356</v>
      </c>
      <c r="L19" s="42">
        <v>7.760018040318374</v>
      </c>
      <c r="M19" s="42">
        <v>4.293809477939326</v>
      </c>
      <c r="N19" s="42">
        <v>1.7058621615968173</v>
      </c>
      <c r="O19" s="42">
        <v>0.946301126955065</v>
      </c>
      <c r="P19" s="42">
        <v>2.8740886545010738</v>
      </c>
      <c r="Q19" s="42">
        <v>11.247861329748368</v>
      </c>
      <c r="R19" s="42">
        <v>3.577103734640258</v>
      </c>
      <c r="S19" s="94">
        <v>4.376150711921036</v>
      </c>
      <c r="T19" s="42">
        <v>3.126067751990489</v>
      </c>
      <c r="U19" s="42">
        <v>9.490116002112071</v>
      </c>
      <c r="V19" s="43">
        <v>4.470686091254308</v>
      </c>
      <c r="W19" s="29">
        <v>99.37238838171703</v>
      </c>
      <c r="X19" s="29">
        <v>1.3504621102872194</v>
      </c>
      <c r="Y19" s="34">
        <v>0.7228504920042496</v>
      </c>
      <c r="Z19" s="88">
        <v>3.6484452715794777</v>
      </c>
      <c r="AA19" s="88">
        <v>39.311411613569234</v>
      </c>
      <c r="AB19" s="29">
        <v>56.41253149656833</v>
      </c>
      <c r="AC19" s="8" t="s">
        <v>4</v>
      </c>
    </row>
    <row r="20" spans="1:29" s="4" customFormat="1" ht="24" customHeight="1">
      <c r="A20" s="1"/>
      <c r="B20" s="8" t="s">
        <v>5</v>
      </c>
      <c r="C20" s="29">
        <v>100</v>
      </c>
      <c r="D20" s="96">
        <v>6.166912232955674</v>
      </c>
      <c r="E20" s="94">
        <v>6.165951664671392</v>
      </c>
      <c r="F20" s="42">
        <v>0</v>
      </c>
      <c r="G20" s="42">
        <v>0.0009605682842824697</v>
      </c>
      <c r="H20" s="42">
        <v>0.027876432701135174</v>
      </c>
      <c r="I20" s="42">
        <v>37.40342989461688</v>
      </c>
      <c r="J20" s="42">
        <v>2.2990999509380483</v>
      </c>
      <c r="K20" s="42">
        <v>4.73322843927669</v>
      </c>
      <c r="L20" s="42">
        <v>8.029220407398045</v>
      </c>
      <c r="M20" s="42">
        <v>3.784643030564319</v>
      </c>
      <c r="N20" s="42">
        <v>1.8883273184371594</v>
      </c>
      <c r="O20" s="42">
        <v>0.6052372588555318</v>
      </c>
      <c r="P20" s="42">
        <v>2.2278029814363536</v>
      </c>
      <c r="Q20" s="42">
        <v>11.684740257746865</v>
      </c>
      <c r="R20" s="42">
        <v>2.8690817884445203</v>
      </c>
      <c r="S20" s="94">
        <v>3.5179202963535</v>
      </c>
      <c r="T20" s="42">
        <v>3.384889284928057</v>
      </c>
      <c r="U20" s="42">
        <v>7.491600314913619</v>
      </c>
      <c r="V20" s="43">
        <v>3.2583781663615676</v>
      </c>
      <c r="W20" s="29">
        <v>99.37238805592797</v>
      </c>
      <c r="X20" s="29">
        <v>1.3504620957674265</v>
      </c>
      <c r="Y20" s="34">
        <v>0.7228501516953947</v>
      </c>
      <c r="Z20" s="88">
        <v>6.166912232955674</v>
      </c>
      <c r="AA20" s="88">
        <v>42.1645347665947</v>
      </c>
      <c r="AB20" s="29">
        <v>51.040941056377584</v>
      </c>
      <c r="AC20" s="8" t="s">
        <v>5</v>
      </c>
    </row>
    <row r="21" spans="1:29" s="4" customFormat="1" ht="24" customHeight="1">
      <c r="A21" s="1"/>
      <c r="B21" s="8" t="s">
        <v>104</v>
      </c>
      <c r="C21" s="29">
        <v>100</v>
      </c>
      <c r="D21" s="96">
        <v>1.0150028893821488</v>
      </c>
      <c r="E21" s="94">
        <v>1.0074053408622026</v>
      </c>
      <c r="F21" s="42">
        <v>0.007597548519946138</v>
      </c>
      <c r="G21" s="42">
        <v>0</v>
      </c>
      <c r="H21" s="42">
        <v>0</v>
      </c>
      <c r="I21" s="42">
        <v>27.203424665561197</v>
      </c>
      <c r="J21" s="42">
        <v>2.7898529907111476</v>
      </c>
      <c r="K21" s="42">
        <v>5.114763154518167</v>
      </c>
      <c r="L21" s="42">
        <v>9.940526363797304</v>
      </c>
      <c r="M21" s="42">
        <v>3.7337891378655077</v>
      </c>
      <c r="N21" s="42">
        <v>2.667666428593183</v>
      </c>
      <c r="O21" s="42">
        <v>0.103868190774891</v>
      </c>
      <c r="P21" s="42">
        <v>2.46880461327029</v>
      </c>
      <c r="Q21" s="42">
        <v>12.35033087410981</v>
      </c>
      <c r="R21" s="42">
        <v>6.882769666120988</v>
      </c>
      <c r="S21" s="94">
        <v>4.551449910118452</v>
      </c>
      <c r="T21" s="42">
        <v>5.2283993526905626</v>
      </c>
      <c r="U21" s="42">
        <v>8.66928115386834</v>
      </c>
      <c r="V21" s="43">
        <v>6.652458815837314</v>
      </c>
      <c r="W21" s="29">
        <v>99.3723882072193</v>
      </c>
      <c r="X21" s="29">
        <v>1.3504622467173801</v>
      </c>
      <c r="Y21" s="34">
        <v>0.7228504539366778</v>
      </c>
      <c r="Z21" s="88">
        <v>1.0150028893821488</v>
      </c>
      <c r="AA21" s="88">
        <v>32.318187820079366</v>
      </c>
      <c r="AB21" s="29">
        <v>66.03919749775778</v>
      </c>
      <c r="AC21" s="8" t="s">
        <v>104</v>
      </c>
    </row>
    <row r="22" spans="1:29" s="4" customFormat="1" ht="24" customHeight="1">
      <c r="A22" s="1"/>
      <c r="B22" s="8" t="s">
        <v>6</v>
      </c>
      <c r="C22" s="29">
        <v>100</v>
      </c>
      <c r="D22" s="96">
        <v>2.8428079372303414</v>
      </c>
      <c r="E22" s="94">
        <v>2.8396336093137973</v>
      </c>
      <c r="F22" s="42">
        <v>0.0031743279165441663</v>
      </c>
      <c r="G22" s="42">
        <v>0</v>
      </c>
      <c r="H22" s="42">
        <v>0.057769342122429485</v>
      </c>
      <c r="I22" s="42">
        <v>31.137981377540058</v>
      </c>
      <c r="J22" s="42">
        <v>2.104471313765781</v>
      </c>
      <c r="K22" s="42">
        <v>5.84804648203691</v>
      </c>
      <c r="L22" s="42">
        <v>11.029870998656735</v>
      </c>
      <c r="M22" s="42">
        <v>6.177407516703365</v>
      </c>
      <c r="N22" s="42">
        <v>2.3258165968902254</v>
      </c>
      <c r="O22" s="42">
        <v>0.2687245195431125</v>
      </c>
      <c r="P22" s="42">
        <v>2.784125990598968</v>
      </c>
      <c r="Q22" s="42">
        <v>12.773494354808665</v>
      </c>
      <c r="R22" s="42">
        <v>2.7251516561152163</v>
      </c>
      <c r="S22" s="94">
        <v>5.30368763871404</v>
      </c>
      <c r="T22" s="42">
        <v>3.5232045113212838</v>
      </c>
      <c r="U22" s="42">
        <v>5.73632183488865</v>
      </c>
      <c r="V22" s="43">
        <v>4.733506517907052</v>
      </c>
      <c r="W22" s="29">
        <v>99.37238858884284</v>
      </c>
      <c r="X22" s="29">
        <v>1.350462110731131</v>
      </c>
      <c r="Y22" s="34">
        <v>0.7228506995739685</v>
      </c>
      <c r="Z22" s="88">
        <v>2.8428079372303414</v>
      </c>
      <c r="AA22" s="88">
        <v>37.0437972016994</v>
      </c>
      <c r="AB22" s="29">
        <v>59.4857834499131</v>
      </c>
      <c r="AC22" s="8" t="s">
        <v>6</v>
      </c>
    </row>
    <row r="23" spans="1:29" s="4" customFormat="1" ht="24" customHeight="1">
      <c r="A23" s="1"/>
      <c r="B23" s="8" t="s">
        <v>32</v>
      </c>
      <c r="C23" s="29">
        <v>100</v>
      </c>
      <c r="D23" s="96">
        <v>1.5071865488939147</v>
      </c>
      <c r="E23" s="94">
        <v>1.501717110830968</v>
      </c>
      <c r="F23" s="42">
        <v>0.0033615981324613274</v>
      </c>
      <c r="G23" s="42">
        <v>0.0021078399304855656</v>
      </c>
      <c r="H23" s="42">
        <v>0</v>
      </c>
      <c r="I23" s="42">
        <v>49.23941973656091</v>
      </c>
      <c r="J23" s="42">
        <v>1.8972929912452152</v>
      </c>
      <c r="K23" s="42">
        <v>4.269528603741248</v>
      </c>
      <c r="L23" s="42">
        <v>6.4038553880951445</v>
      </c>
      <c r="M23" s="42">
        <v>4.842588046397223</v>
      </c>
      <c r="N23" s="42">
        <v>1.060633153959074</v>
      </c>
      <c r="O23" s="42">
        <v>0.6580066427981212</v>
      </c>
      <c r="P23" s="42">
        <v>1.7287170854931058</v>
      </c>
      <c r="Q23" s="42">
        <v>9.899443963710302</v>
      </c>
      <c r="R23" s="42">
        <v>3.8922261943920162</v>
      </c>
      <c r="S23" s="94">
        <v>3.447760311554504</v>
      </c>
      <c r="T23" s="42">
        <v>2.5905105684310765</v>
      </c>
      <c r="U23" s="42">
        <v>5.077834866603411</v>
      </c>
      <c r="V23" s="43">
        <v>2.857384369671391</v>
      </c>
      <c r="W23" s="29">
        <v>99.37238847154666</v>
      </c>
      <c r="X23" s="29">
        <v>1.3504620826085236</v>
      </c>
      <c r="Y23" s="34">
        <v>0.7228505541551833</v>
      </c>
      <c r="Z23" s="88">
        <v>1.5071865488939147</v>
      </c>
      <c r="AA23" s="88">
        <v>53.508948340302155</v>
      </c>
      <c r="AB23" s="29">
        <v>44.35625358235058</v>
      </c>
      <c r="AC23" s="8" t="s">
        <v>32</v>
      </c>
    </row>
    <row r="24" spans="1:29" s="4" customFormat="1" ht="24" customHeight="1">
      <c r="A24" s="1"/>
      <c r="B24" s="8" t="s">
        <v>7</v>
      </c>
      <c r="C24" s="29">
        <v>100</v>
      </c>
      <c r="D24" s="96">
        <v>3.075724812784039</v>
      </c>
      <c r="E24" s="94">
        <v>2.709824023097036</v>
      </c>
      <c r="F24" s="42">
        <v>0.3467989398987842</v>
      </c>
      <c r="G24" s="42">
        <v>0.01910184978821894</v>
      </c>
      <c r="H24" s="42">
        <v>0.2473160248623314</v>
      </c>
      <c r="I24" s="42">
        <v>10.584664929304624</v>
      </c>
      <c r="J24" s="42">
        <v>3.3157631950675115</v>
      </c>
      <c r="K24" s="42">
        <v>7.950276034634915</v>
      </c>
      <c r="L24" s="42">
        <v>7.618508487352278</v>
      </c>
      <c r="M24" s="42">
        <v>3.509378484179013</v>
      </c>
      <c r="N24" s="42">
        <v>1.8323771610275554</v>
      </c>
      <c r="O24" s="42">
        <v>0.29259332096401497</v>
      </c>
      <c r="P24" s="42">
        <v>3.1471330836234</v>
      </c>
      <c r="Q24" s="42">
        <v>16.66060705113576</v>
      </c>
      <c r="R24" s="42">
        <v>2.38678860051901</v>
      </c>
      <c r="S24" s="94">
        <v>13.360300780625261</v>
      </c>
      <c r="T24" s="42">
        <v>5.09010582168417</v>
      </c>
      <c r="U24" s="42">
        <v>12.149240364882125</v>
      </c>
      <c r="V24" s="43">
        <v>8.151610194116419</v>
      </c>
      <c r="W24" s="29">
        <v>99.37238834676245</v>
      </c>
      <c r="X24" s="29">
        <v>1.3504622379947298</v>
      </c>
      <c r="Y24" s="34">
        <v>0.7228505847571859</v>
      </c>
      <c r="Z24" s="88">
        <v>3.075724812784039</v>
      </c>
      <c r="AA24" s="88">
        <v>18.78225698880187</v>
      </c>
      <c r="AB24" s="29">
        <v>77.51440654517653</v>
      </c>
      <c r="AC24" s="8" t="s">
        <v>7</v>
      </c>
    </row>
    <row r="25" spans="1:29" s="4" customFormat="1" ht="36" customHeight="1">
      <c r="A25" s="1"/>
      <c r="B25" s="8" t="s">
        <v>8</v>
      </c>
      <c r="C25" s="29">
        <v>100</v>
      </c>
      <c r="D25" s="96">
        <v>1.119182015890492</v>
      </c>
      <c r="E25" s="94">
        <v>1.0006305449151138</v>
      </c>
      <c r="F25" s="42">
        <v>0.11855147097537838</v>
      </c>
      <c r="G25" s="42">
        <v>0</v>
      </c>
      <c r="H25" s="42">
        <v>0</v>
      </c>
      <c r="I25" s="42">
        <v>44.42399329196996</v>
      </c>
      <c r="J25" s="42">
        <v>2.025962140936944</v>
      </c>
      <c r="K25" s="42">
        <v>4.7473138041724425</v>
      </c>
      <c r="L25" s="42">
        <v>5.667483315740145</v>
      </c>
      <c r="M25" s="42">
        <v>2.6787257003038567</v>
      </c>
      <c r="N25" s="42">
        <v>1.5215889901540076</v>
      </c>
      <c r="O25" s="42">
        <v>0.7505853211634653</v>
      </c>
      <c r="P25" s="42">
        <v>2.322297550176646</v>
      </c>
      <c r="Q25" s="42">
        <v>9.823750979876234</v>
      </c>
      <c r="R25" s="42">
        <v>2.596858026299226</v>
      </c>
      <c r="S25" s="94">
        <v>5.762913449061004</v>
      </c>
      <c r="T25" s="42">
        <v>2.6430370719042298</v>
      </c>
      <c r="U25" s="42">
        <v>8.539765485344732</v>
      </c>
      <c r="V25" s="43">
        <v>4.748930847051007</v>
      </c>
      <c r="W25" s="29">
        <v>99.37238799004439</v>
      </c>
      <c r="X25" s="29">
        <v>1.3504624157239418</v>
      </c>
      <c r="Y25" s="34">
        <v>0.7228504057683195</v>
      </c>
      <c r="Z25" s="88">
        <v>1.119182015890492</v>
      </c>
      <c r="AA25" s="88">
        <v>49.1713070961424</v>
      </c>
      <c r="AB25" s="29">
        <v>49.0818988780115</v>
      </c>
      <c r="AC25" s="8" t="s">
        <v>8</v>
      </c>
    </row>
    <row r="26" spans="1:29" s="4" customFormat="1" ht="24" customHeight="1">
      <c r="A26" s="1"/>
      <c r="B26" s="8" t="s">
        <v>9</v>
      </c>
      <c r="C26" s="29">
        <v>100</v>
      </c>
      <c r="D26" s="96">
        <v>2.5685408673230126</v>
      </c>
      <c r="E26" s="94">
        <v>0.7532464586980316</v>
      </c>
      <c r="F26" s="42">
        <v>0.09582822329316279</v>
      </c>
      <c r="G26" s="42">
        <v>1.7194661853318183</v>
      </c>
      <c r="H26" s="42">
        <v>0.075565772129254</v>
      </c>
      <c r="I26" s="42">
        <v>47.509691736273226</v>
      </c>
      <c r="J26" s="42">
        <v>2.51725532677149</v>
      </c>
      <c r="K26" s="42">
        <v>5.53427439497903</v>
      </c>
      <c r="L26" s="42">
        <v>5.041720667477902</v>
      </c>
      <c r="M26" s="42">
        <v>2.7868097600349744</v>
      </c>
      <c r="N26" s="42">
        <v>2.3921412880773403</v>
      </c>
      <c r="O26" s="42">
        <v>0.19181454267953219</v>
      </c>
      <c r="P26" s="42">
        <v>1.9034175275860745</v>
      </c>
      <c r="Q26" s="42">
        <v>10.140809414672276</v>
      </c>
      <c r="R26" s="42">
        <v>1.9993866109322072</v>
      </c>
      <c r="S26" s="94">
        <v>3.820401007530949</v>
      </c>
      <c r="T26" s="42">
        <v>3.2985466059734576</v>
      </c>
      <c r="U26" s="42">
        <v>5.815119623290056</v>
      </c>
      <c r="V26" s="43">
        <v>3.7768930815497335</v>
      </c>
      <c r="W26" s="29">
        <v>99.37238822728051</v>
      </c>
      <c r="X26" s="29">
        <v>1.3504621772867957</v>
      </c>
      <c r="Y26" s="34">
        <v>0.7228504045673083</v>
      </c>
      <c r="Z26" s="88">
        <v>2.5685408673230126</v>
      </c>
      <c r="AA26" s="88">
        <v>53.119531903381514</v>
      </c>
      <c r="AB26" s="29">
        <v>43.684315456576</v>
      </c>
      <c r="AC26" s="8" t="s">
        <v>9</v>
      </c>
    </row>
    <row r="27" spans="1:29" s="4" customFormat="1" ht="24" customHeight="1">
      <c r="A27" s="1"/>
      <c r="B27" s="8" t="s">
        <v>10</v>
      </c>
      <c r="C27" s="29">
        <v>100</v>
      </c>
      <c r="D27" s="96">
        <v>2.2375986391145646</v>
      </c>
      <c r="E27" s="94">
        <v>2.0343444493012157</v>
      </c>
      <c r="F27" s="42">
        <v>0.20325418981334886</v>
      </c>
      <c r="G27" s="42">
        <v>0</v>
      </c>
      <c r="H27" s="42">
        <v>0.69283489733799</v>
      </c>
      <c r="I27" s="42">
        <v>27.725259023314226</v>
      </c>
      <c r="J27" s="42">
        <v>3.0080085971290575</v>
      </c>
      <c r="K27" s="42">
        <v>5.29531613019058</v>
      </c>
      <c r="L27" s="42">
        <v>7.149725687886617</v>
      </c>
      <c r="M27" s="42">
        <v>6.690555272331444</v>
      </c>
      <c r="N27" s="42">
        <v>2.192352343908051</v>
      </c>
      <c r="O27" s="42">
        <v>0.3818099345159675</v>
      </c>
      <c r="P27" s="42">
        <v>2.28416981970616</v>
      </c>
      <c r="Q27" s="42">
        <v>12.503233184851076</v>
      </c>
      <c r="R27" s="42">
        <v>4.061563374784556</v>
      </c>
      <c r="S27" s="94">
        <v>5.048313180838683</v>
      </c>
      <c r="T27" s="42">
        <v>4.103207034088228</v>
      </c>
      <c r="U27" s="42">
        <v>9.563424738037932</v>
      </c>
      <c r="V27" s="43">
        <v>6.435016410779353</v>
      </c>
      <c r="W27" s="29">
        <v>99.37238826881448</v>
      </c>
      <c r="X27" s="29">
        <v>1.3504622912749544</v>
      </c>
      <c r="Y27" s="34">
        <v>0.7228505600894388</v>
      </c>
      <c r="Z27" s="88">
        <v>2.2375986391145646</v>
      </c>
      <c r="AA27" s="88">
        <v>33.713410050842796</v>
      </c>
      <c r="AB27" s="29">
        <v>63.42137957885713</v>
      </c>
      <c r="AC27" s="8" t="s">
        <v>10</v>
      </c>
    </row>
    <row r="28" spans="1:29" s="4" customFormat="1" ht="24" customHeight="1">
      <c r="A28" s="1"/>
      <c r="B28" s="8" t="s">
        <v>11</v>
      </c>
      <c r="C28" s="29">
        <v>100</v>
      </c>
      <c r="D28" s="96">
        <v>0.45475042431893065</v>
      </c>
      <c r="E28" s="94">
        <v>0.45475042431893065</v>
      </c>
      <c r="F28" s="42">
        <v>0</v>
      </c>
      <c r="G28" s="42">
        <v>0</v>
      </c>
      <c r="H28" s="42">
        <v>0.01388414367790096</v>
      </c>
      <c r="I28" s="42">
        <v>40.6249411258615</v>
      </c>
      <c r="J28" s="42">
        <v>3.0679972377368383</v>
      </c>
      <c r="K28" s="42">
        <v>4.548172592524546</v>
      </c>
      <c r="L28" s="42">
        <v>7.196840095450263</v>
      </c>
      <c r="M28" s="42">
        <v>3.2230089562248496</v>
      </c>
      <c r="N28" s="42">
        <v>1.649148182079617</v>
      </c>
      <c r="O28" s="42">
        <v>0.6863868578317746</v>
      </c>
      <c r="P28" s="42">
        <v>2.91059473298317</v>
      </c>
      <c r="Q28" s="42">
        <v>10.404397618158725</v>
      </c>
      <c r="R28" s="42">
        <v>3.8358746492903792</v>
      </c>
      <c r="S28" s="94">
        <v>3.9085099545826965</v>
      </c>
      <c r="T28" s="42">
        <v>3.6796710360843567</v>
      </c>
      <c r="U28" s="42">
        <v>8.003304109816957</v>
      </c>
      <c r="V28" s="43">
        <v>5.164906619748889</v>
      </c>
      <c r="W28" s="29">
        <v>99.3723883363714</v>
      </c>
      <c r="X28" s="29">
        <v>1.3504620427939547</v>
      </c>
      <c r="Y28" s="34">
        <v>0.7228503791653469</v>
      </c>
      <c r="Z28" s="88">
        <v>0.45475042431893065</v>
      </c>
      <c r="AA28" s="88">
        <v>45.18699786206395</v>
      </c>
      <c r="AB28" s="29">
        <v>53.73064004998852</v>
      </c>
      <c r="AC28" s="8" t="s">
        <v>11</v>
      </c>
    </row>
    <row r="29" spans="1:29" s="4" customFormat="1" ht="24" customHeight="1">
      <c r="A29" s="1"/>
      <c r="B29" s="8" t="s">
        <v>12</v>
      </c>
      <c r="C29" s="29">
        <v>100</v>
      </c>
      <c r="D29" s="96">
        <v>0.7978548620473628</v>
      </c>
      <c r="E29" s="94">
        <v>0.7849519471583861</v>
      </c>
      <c r="F29" s="42">
        <v>0.012141581009790152</v>
      </c>
      <c r="G29" s="42">
        <v>0.00076133387918638</v>
      </c>
      <c r="H29" s="42">
        <v>0</v>
      </c>
      <c r="I29" s="42">
        <v>13.854246076294155</v>
      </c>
      <c r="J29" s="42">
        <v>2.4007459752671854</v>
      </c>
      <c r="K29" s="42">
        <v>8.840909020361964</v>
      </c>
      <c r="L29" s="42">
        <v>10.265003695993588</v>
      </c>
      <c r="M29" s="42">
        <v>3.3363019631439124</v>
      </c>
      <c r="N29" s="42">
        <v>2.5779000100952416</v>
      </c>
      <c r="O29" s="42">
        <v>11.883638380540633</v>
      </c>
      <c r="P29" s="42">
        <v>2.5897863070446516</v>
      </c>
      <c r="Q29" s="42">
        <v>11.324152411849473</v>
      </c>
      <c r="R29" s="42">
        <v>5.456072813122764</v>
      </c>
      <c r="S29" s="94">
        <v>4.302445951586313</v>
      </c>
      <c r="T29" s="42">
        <v>3.9157647002626472</v>
      </c>
      <c r="U29" s="42">
        <v>11.931861765461512</v>
      </c>
      <c r="V29" s="43">
        <v>5.895704496871194</v>
      </c>
      <c r="W29" s="29">
        <v>99.37238842994262</v>
      </c>
      <c r="X29" s="29">
        <v>1.3504621678443174</v>
      </c>
      <c r="Y29" s="34">
        <v>0.7228505977869365</v>
      </c>
      <c r="Z29" s="88">
        <v>0.7978548620473628</v>
      </c>
      <c r="AA29" s="88">
        <v>22.69515509665612</v>
      </c>
      <c r="AB29" s="29">
        <v>75.87937847123911</v>
      </c>
      <c r="AC29" s="8" t="s">
        <v>12</v>
      </c>
    </row>
    <row r="30" spans="1:29" s="4" customFormat="1" ht="24" customHeight="1">
      <c r="A30" s="1"/>
      <c r="B30" s="8" t="s">
        <v>13</v>
      </c>
      <c r="C30" s="29">
        <v>100</v>
      </c>
      <c r="D30" s="96">
        <v>0.22657888590768946</v>
      </c>
      <c r="E30" s="94">
        <v>0.22206819694354074</v>
      </c>
      <c r="F30" s="42">
        <v>0.004385688784808687</v>
      </c>
      <c r="G30" s="42">
        <v>0.00012500017934001994</v>
      </c>
      <c r="H30" s="42">
        <v>0.01862183680610711</v>
      </c>
      <c r="I30" s="42">
        <v>7.067514590929688</v>
      </c>
      <c r="J30" s="42">
        <v>1.3331638563344943</v>
      </c>
      <c r="K30" s="42">
        <v>4.730981119968462</v>
      </c>
      <c r="L30" s="42">
        <v>8.285366338203634</v>
      </c>
      <c r="M30" s="42">
        <v>2.1391770305403393</v>
      </c>
      <c r="N30" s="42">
        <v>1.83337674017108</v>
      </c>
      <c r="O30" s="42">
        <v>1.7680328778750638</v>
      </c>
      <c r="P30" s="42">
        <v>2.381844886118702</v>
      </c>
      <c r="Q30" s="42">
        <v>6.880288951393792</v>
      </c>
      <c r="R30" s="42">
        <v>43.535311496507745</v>
      </c>
      <c r="S30" s="94">
        <v>2.3786157271830985</v>
      </c>
      <c r="T30" s="42">
        <v>5.925433723878949</v>
      </c>
      <c r="U30" s="42">
        <v>7.387263565999805</v>
      </c>
      <c r="V30" s="43">
        <v>3.480816640874914</v>
      </c>
      <c r="W30" s="29">
        <v>99.37238826869356</v>
      </c>
      <c r="X30" s="29">
        <v>1.3504621749212513</v>
      </c>
      <c r="Y30" s="34">
        <v>0.7228504436148057</v>
      </c>
      <c r="Z30" s="88">
        <v>0.22657888590768946</v>
      </c>
      <c r="AA30" s="88">
        <v>11.817117547704257</v>
      </c>
      <c r="AB30" s="29">
        <v>87.32869183508161</v>
      </c>
      <c r="AC30" s="8" t="s">
        <v>13</v>
      </c>
    </row>
    <row r="31" spans="1:29" s="4" customFormat="1" ht="24" customHeight="1">
      <c r="A31" s="1"/>
      <c r="B31" s="8" t="s">
        <v>14</v>
      </c>
      <c r="C31" s="29">
        <v>100</v>
      </c>
      <c r="D31" s="96">
        <v>0.7594331540075567</v>
      </c>
      <c r="E31" s="94">
        <v>0.7335508868545263</v>
      </c>
      <c r="F31" s="42">
        <v>0.0014169207740313745</v>
      </c>
      <c r="G31" s="42">
        <v>0.024465346378998942</v>
      </c>
      <c r="H31" s="42">
        <v>0.01432404614293365</v>
      </c>
      <c r="I31" s="42">
        <v>37.68902541695226</v>
      </c>
      <c r="J31" s="42">
        <v>2.785933737828302</v>
      </c>
      <c r="K31" s="42">
        <v>5.221343385890016</v>
      </c>
      <c r="L31" s="42">
        <v>9.361695733241516</v>
      </c>
      <c r="M31" s="42">
        <v>3.172621821639711</v>
      </c>
      <c r="N31" s="42">
        <v>2.5989936962579696</v>
      </c>
      <c r="O31" s="42">
        <v>3.0892398479283014</v>
      </c>
      <c r="P31" s="42">
        <v>2.0144256489585457</v>
      </c>
      <c r="Q31" s="42">
        <v>10.356415067063086</v>
      </c>
      <c r="R31" s="42">
        <v>6.031816268786601</v>
      </c>
      <c r="S31" s="94">
        <v>2.4808686915950227</v>
      </c>
      <c r="T31" s="42">
        <v>2.995236065248973</v>
      </c>
      <c r="U31" s="42">
        <v>5.877138680171692</v>
      </c>
      <c r="V31" s="43">
        <v>4.923877021083832</v>
      </c>
      <c r="W31" s="29">
        <v>99.37238828279634</v>
      </c>
      <c r="X31" s="29">
        <v>1.3504622334943952</v>
      </c>
      <c r="Y31" s="34">
        <v>0.7228505162907267</v>
      </c>
      <c r="Z31" s="88">
        <v>0.7594331540075567</v>
      </c>
      <c r="AA31" s="88">
        <v>42.92469284898522</v>
      </c>
      <c r="AB31" s="29">
        <v>55.68826227980356</v>
      </c>
      <c r="AC31" s="8" t="s">
        <v>14</v>
      </c>
    </row>
    <row r="32" spans="1:29" s="4" customFormat="1" ht="24" customHeight="1">
      <c r="A32" s="1"/>
      <c r="B32" s="8" t="s">
        <v>15</v>
      </c>
      <c r="C32" s="29">
        <v>100</v>
      </c>
      <c r="D32" s="96">
        <v>0.8278512542341682</v>
      </c>
      <c r="E32" s="94">
        <v>0.7905026769946293</v>
      </c>
      <c r="F32" s="42">
        <v>0.00514245427618819</v>
      </c>
      <c r="G32" s="42">
        <v>0.03220612296335064</v>
      </c>
      <c r="H32" s="42">
        <v>0.048870060575068576</v>
      </c>
      <c r="I32" s="42">
        <v>41.87584528912754</v>
      </c>
      <c r="J32" s="42">
        <v>5.563697287539244</v>
      </c>
      <c r="K32" s="42">
        <v>4.8279435843007725</v>
      </c>
      <c r="L32" s="42">
        <v>6.634431349013655</v>
      </c>
      <c r="M32" s="42">
        <v>4.357444262165107</v>
      </c>
      <c r="N32" s="42">
        <v>1.525472716513161</v>
      </c>
      <c r="O32" s="42">
        <v>0.7432800006741357</v>
      </c>
      <c r="P32" s="42">
        <v>2.606136693572794</v>
      </c>
      <c r="Q32" s="42">
        <v>9.740432268142435</v>
      </c>
      <c r="R32" s="42">
        <v>5.105855234863124</v>
      </c>
      <c r="S32" s="94">
        <v>2.8759750449576424</v>
      </c>
      <c r="T32" s="42">
        <v>3.083422664724694</v>
      </c>
      <c r="U32" s="42">
        <v>5.889262198883594</v>
      </c>
      <c r="V32" s="43">
        <v>3.6664684723601355</v>
      </c>
      <c r="W32" s="29">
        <v>99.37238838164726</v>
      </c>
      <c r="X32" s="29">
        <v>1.3504621405614077</v>
      </c>
      <c r="Y32" s="34">
        <v>0.7228505222086884</v>
      </c>
      <c r="Z32" s="88">
        <v>0.8278512542341682</v>
      </c>
      <c r="AA32" s="88">
        <v>46.752658934003385</v>
      </c>
      <c r="AB32" s="29">
        <v>51.791878193409715</v>
      </c>
      <c r="AC32" s="8" t="s">
        <v>15</v>
      </c>
    </row>
    <row r="33" spans="1:29" s="4" customFormat="1" ht="24" customHeight="1">
      <c r="A33" s="1"/>
      <c r="B33" s="8" t="s">
        <v>33</v>
      </c>
      <c r="C33" s="29">
        <v>100</v>
      </c>
      <c r="D33" s="96">
        <v>2.449493102008307</v>
      </c>
      <c r="E33" s="94">
        <v>2.3573790512146213</v>
      </c>
      <c r="F33" s="42">
        <v>0.019975720139702426</v>
      </c>
      <c r="G33" s="42">
        <v>0.07213833065398335</v>
      </c>
      <c r="H33" s="42">
        <v>0.16156136463048662</v>
      </c>
      <c r="I33" s="42">
        <v>21.817171053703436</v>
      </c>
      <c r="J33" s="42">
        <v>3.509419209313098</v>
      </c>
      <c r="K33" s="42">
        <v>8.068968084875065</v>
      </c>
      <c r="L33" s="42">
        <v>10.76079641956</v>
      </c>
      <c r="M33" s="42">
        <v>6.620873952313867</v>
      </c>
      <c r="N33" s="42">
        <v>3.282246344872513</v>
      </c>
      <c r="O33" s="42">
        <v>0.02037590357982671</v>
      </c>
      <c r="P33" s="42">
        <v>3.4448100265403387</v>
      </c>
      <c r="Q33" s="42">
        <v>12.696045128302464</v>
      </c>
      <c r="R33" s="42">
        <v>5.165183768138422</v>
      </c>
      <c r="S33" s="94">
        <v>6.205310087342203</v>
      </c>
      <c r="T33" s="42">
        <v>3.997538933791136</v>
      </c>
      <c r="U33" s="42">
        <v>4.967887137367053</v>
      </c>
      <c r="V33" s="43">
        <v>6.204707953744988</v>
      </c>
      <c r="W33" s="29">
        <v>99.37238847008321</v>
      </c>
      <c r="X33" s="29">
        <v>1.3504617627510616</v>
      </c>
      <c r="Y33" s="34">
        <v>0.7228502328342828</v>
      </c>
      <c r="Z33" s="88">
        <v>2.449493102008307</v>
      </c>
      <c r="AA33" s="88">
        <v>30.04770050320899</v>
      </c>
      <c r="AB33" s="29">
        <v>66.87519486486592</v>
      </c>
      <c r="AC33" s="8" t="s">
        <v>33</v>
      </c>
    </row>
    <row r="34" spans="1:29" s="4" customFormat="1" ht="24" customHeight="1">
      <c r="A34" s="1"/>
      <c r="B34" s="8" t="s">
        <v>34</v>
      </c>
      <c r="C34" s="29">
        <v>100</v>
      </c>
      <c r="D34" s="96">
        <v>0.2791408565890731</v>
      </c>
      <c r="E34" s="94">
        <v>0.2791408565890731</v>
      </c>
      <c r="F34" s="42">
        <v>0</v>
      </c>
      <c r="G34" s="42">
        <v>0</v>
      </c>
      <c r="H34" s="42">
        <v>0</v>
      </c>
      <c r="I34" s="42">
        <v>49.786578682591944</v>
      </c>
      <c r="J34" s="42">
        <v>2.125782094567629</v>
      </c>
      <c r="K34" s="42">
        <v>4.480000062425431</v>
      </c>
      <c r="L34" s="42">
        <v>7.4230076203584</v>
      </c>
      <c r="M34" s="42">
        <v>3.508876950965181</v>
      </c>
      <c r="N34" s="42">
        <v>2.1877812676786212</v>
      </c>
      <c r="O34" s="42">
        <v>1.3391724399190417</v>
      </c>
      <c r="P34" s="42">
        <v>1.9095096997998222</v>
      </c>
      <c r="Q34" s="42">
        <v>7.882910573754395</v>
      </c>
      <c r="R34" s="42">
        <v>3.7498850580815035</v>
      </c>
      <c r="S34" s="94">
        <v>1.7062799173968615</v>
      </c>
      <c r="T34" s="42">
        <v>2.2136674019570504</v>
      </c>
      <c r="U34" s="42">
        <v>6.688304419772284</v>
      </c>
      <c r="V34" s="43">
        <v>4.0914910907059525</v>
      </c>
      <c r="W34" s="29">
        <v>99.37238813656319</v>
      </c>
      <c r="X34" s="29">
        <v>1.3504622541168205</v>
      </c>
      <c r="Y34" s="34">
        <v>0.7228503906800057</v>
      </c>
      <c r="Z34" s="88">
        <v>0.2791408565890731</v>
      </c>
      <c r="AA34" s="88">
        <v>54.26657874501737</v>
      </c>
      <c r="AB34" s="29">
        <v>44.826668534956745</v>
      </c>
      <c r="AC34" s="8" t="s">
        <v>34</v>
      </c>
    </row>
    <row r="35" spans="1:29" s="4" customFormat="1" ht="36" customHeight="1">
      <c r="A35" s="1"/>
      <c r="B35" s="9" t="s">
        <v>35</v>
      </c>
      <c r="C35" s="29">
        <v>100</v>
      </c>
      <c r="D35" s="96">
        <v>4.915587888285865</v>
      </c>
      <c r="E35" s="94">
        <v>4.598537725558637</v>
      </c>
      <c r="F35" s="42">
        <v>0.31584985463627896</v>
      </c>
      <c r="G35" s="42">
        <v>0.0012003080909491603</v>
      </c>
      <c r="H35" s="42">
        <v>0.13237011873967647</v>
      </c>
      <c r="I35" s="42">
        <v>24.81286146147304</v>
      </c>
      <c r="J35" s="42">
        <v>2.2950182762044258</v>
      </c>
      <c r="K35" s="42">
        <v>5.375045167379756</v>
      </c>
      <c r="L35" s="42">
        <v>9.251808075366522</v>
      </c>
      <c r="M35" s="42">
        <v>2.5231451989902447</v>
      </c>
      <c r="N35" s="42">
        <v>1.7608127902265711</v>
      </c>
      <c r="O35" s="42">
        <v>0.44249624903721574</v>
      </c>
      <c r="P35" s="42">
        <v>2.1758622317004215</v>
      </c>
      <c r="Q35" s="42">
        <v>13.450336184213455</v>
      </c>
      <c r="R35" s="42">
        <v>1.7219769466049888</v>
      </c>
      <c r="S35" s="94">
        <v>9.710144117110177</v>
      </c>
      <c r="T35" s="42">
        <v>3.2255605073705853</v>
      </c>
      <c r="U35" s="42">
        <v>10.645989786695988</v>
      </c>
      <c r="V35" s="43">
        <v>6.933373462327866</v>
      </c>
      <c r="W35" s="29">
        <v>99.37238846172681</v>
      </c>
      <c r="X35" s="29">
        <v>1.3504620028583003</v>
      </c>
      <c r="Y35" s="34">
        <v>0.7228504645851233</v>
      </c>
      <c r="Z35" s="88">
        <v>4.915587888285865</v>
      </c>
      <c r="AA35" s="88">
        <v>30.320276747592473</v>
      </c>
      <c r="AB35" s="29">
        <v>64.13652382584846</v>
      </c>
      <c r="AC35" s="9" t="s">
        <v>35</v>
      </c>
    </row>
    <row r="36" spans="1:29" s="4" customFormat="1" ht="24" customHeight="1">
      <c r="A36" s="1"/>
      <c r="B36" s="9" t="s">
        <v>30</v>
      </c>
      <c r="C36" s="29">
        <v>100</v>
      </c>
      <c r="D36" s="96">
        <v>1.5001819089112898</v>
      </c>
      <c r="E36" s="94">
        <v>1.4857537594346142</v>
      </c>
      <c r="F36" s="42">
        <v>0.014428149476675558</v>
      </c>
      <c r="G36" s="42">
        <v>0</v>
      </c>
      <c r="H36" s="42">
        <v>0.02625496360254664</v>
      </c>
      <c r="I36" s="42">
        <v>14.257537850721297</v>
      </c>
      <c r="J36" s="42">
        <v>3.8315609320155035</v>
      </c>
      <c r="K36" s="42">
        <v>6.592495186439</v>
      </c>
      <c r="L36" s="42">
        <v>9.33959793409141</v>
      </c>
      <c r="M36" s="42">
        <v>4.949570704835102</v>
      </c>
      <c r="N36" s="42">
        <v>1.7467919900911404</v>
      </c>
      <c r="O36" s="42">
        <v>0.8148266880121132</v>
      </c>
      <c r="P36" s="42">
        <v>2.402540578465707</v>
      </c>
      <c r="Q36" s="42">
        <v>12.162864237200658</v>
      </c>
      <c r="R36" s="42">
        <v>16.543154579648537</v>
      </c>
      <c r="S36" s="94">
        <v>5.538472491452489</v>
      </c>
      <c r="T36" s="42">
        <v>3.7598302506536276</v>
      </c>
      <c r="U36" s="42">
        <v>10.65699375284215</v>
      </c>
      <c r="V36" s="43">
        <v>5.249714200425923</v>
      </c>
      <c r="W36" s="29">
        <v>99.37238824940849</v>
      </c>
      <c r="X36" s="29">
        <v>1.3504621736007858</v>
      </c>
      <c r="Y36" s="34">
        <v>0.7228504230092756</v>
      </c>
      <c r="Z36" s="88">
        <v>1.5001819089112898</v>
      </c>
      <c r="AA36" s="88">
        <v>20.876288000762845</v>
      </c>
      <c r="AB36" s="29">
        <v>76.99591833973436</v>
      </c>
      <c r="AC36" s="9" t="s">
        <v>30</v>
      </c>
    </row>
    <row r="37" spans="1:29" s="4" customFormat="1" ht="24" customHeight="1">
      <c r="A37" s="1"/>
      <c r="B37" s="8" t="s">
        <v>36</v>
      </c>
      <c r="C37" s="29">
        <v>100</v>
      </c>
      <c r="D37" s="96">
        <v>2.60406208765847</v>
      </c>
      <c r="E37" s="94">
        <v>2.602823929800882</v>
      </c>
      <c r="F37" s="42">
        <v>0.0012381578575882258</v>
      </c>
      <c r="G37" s="42">
        <v>0</v>
      </c>
      <c r="H37" s="42">
        <v>0.028541911714902682</v>
      </c>
      <c r="I37" s="42">
        <v>39.93907784113211</v>
      </c>
      <c r="J37" s="42">
        <v>2.137237638116981</v>
      </c>
      <c r="K37" s="42">
        <v>5.232420776893414</v>
      </c>
      <c r="L37" s="42">
        <v>7.59867315188593</v>
      </c>
      <c r="M37" s="42">
        <v>3.984046619394287</v>
      </c>
      <c r="N37" s="42">
        <v>1.4146294511711621</v>
      </c>
      <c r="O37" s="42">
        <v>1.7614366837290532</v>
      </c>
      <c r="P37" s="42">
        <v>3.3141142848824834</v>
      </c>
      <c r="Q37" s="42">
        <v>10.083397465717116</v>
      </c>
      <c r="R37" s="42">
        <v>3.886042070447477</v>
      </c>
      <c r="S37" s="94">
        <v>4.377967209939645</v>
      </c>
      <c r="T37" s="42">
        <v>2.8368313873265727</v>
      </c>
      <c r="U37" s="42">
        <v>6.634155783952596</v>
      </c>
      <c r="V37" s="43">
        <v>3.5397536937688727</v>
      </c>
      <c r="W37" s="29">
        <v>99.37238805773109</v>
      </c>
      <c r="X37" s="29">
        <v>1.3504622773182655</v>
      </c>
      <c r="Y37" s="34">
        <v>0.7228503350493407</v>
      </c>
      <c r="Z37" s="88">
        <v>2.60406208765847</v>
      </c>
      <c r="AA37" s="88">
        <v>45.20004052974042</v>
      </c>
      <c r="AB37" s="29">
        <v>51.56828544033218</v>
      </c>
      <c r="AC37" s="8" t="s">
        <v>36</v>
      </c>
    </row>
    <row r="38" spans="1:29" s="4" customFormat="1" ht="24" customHeight="1">
      <c r="A38" s="1"/>
      <c r="B38" s="8" t="s">
        <v>37</v>
      </c>
      <c r="C38" s="29">
        <v>100</v>
      </c>
      <c r="D38" s="96">
        <v>4.864535971493369</v>
      </c>
      <c r="E38" s="94">
        <v>4.860241493057666</v>
      </c>
      <c r="F38" s="42">
        <v>0.0035520760386423223</v>
      </c>
      <c r="G38" s="42">
        <v>0.0007424023970618103</v>
      </c>
      <c r="H38" s="42">
        <v>0.002872678711479527</v>
      </c>
      <c r="I38" s="42">
        <v>45.321317969836365</v>
      </c>
      <c r="J38" s="42">
        <v>1.673849964273482</v>
      </c>
      <c r="K38" s="42">
        <v>6.094573817449253</v>
      </c>
      <c r="L38" s="42">
        <v>6.246282095057979</v>
      </c>
      <c r="M38" s="42">
        <v>4.646319453980265</v>
      </c>
      <c r="N38" s="42">
        <v>1.299777849410675</v>
      </c>
      <c r="O38" s="42">
        <v>0.1283906740124645</v>
      </c>
      <c r="P38" s="42">
        <v>1.4349043381687068</v>
      </c>
      <c r="Q38" s="42">
        <v>11.133665555395288</v>
      </c>
      <c r="R38" s="42">
        <v>1.9989125060578496</v>
      </c>
      <c r="S38" s="94">
        <v>3.6844941905844855</v>
      </c>
      <c r="T38" s="42">
        <v>2.394589191567497</v>
      </c>
      <c r="U38" s="42">
        <v>4.703739102402986</v>
      </c>
      <c r="V38" s="43">
        <v>3.7441630759431135</v>
      </c>
      <c r="W38" s="29">
        <v>99.37238843434525</v>
      </c>
      <c r="X38" s="29">
        <v>1.350462123682724</v>
      </c>
      <c r="Y38" s="34">
        <v>0.7228505580279735</v>
      </c>
      <c r="Z38" s="88">
        <v>4.864535971493369</v>
      </c>
      <c r="AA38" s="88">
        <v>51.4187644659971</v>
      </c>
      <c r="AB38" s="29">
        <v>43.08908799685478</v>
      </c>
      <c r="AC38" s="8" t="s">
        <v>37</v>
      </c>
    </row>
    <row r="39" spans="1:29" s="4" customFormat="1" ht="24" customHeight="1">
      <c r="A39" s="1"/>
      <c r="B39" s="8" t="s">
        <v>38</v>
      </c>
      <c r="C39" s="29">
        <v>100</v>
      </c>
      <c r="D39" s="96">
        <v>4.412523350652215</v>
      </c>
      <c r="E39" s="94">
        <v>4.34538574559991</v>
      </c>
      <c r="F39" s="42">
        <v>0.007285836614913956</v>
      </c>
      <c r="G39" s="42">
        <v>0.05985176843739113</v>
      </c>
      <c r="H39" s="42">
        <v>0.050823268696889315</v>
      </c>
      <c r="I39" s="42">
        <v>35.20798426834079</v>
      </c>
      <c r="J39" s="42">
        <v>1.9702531674698522</v>
      </c>
      <c r="K39" s="42">
        <v>4.772037939192879</v>
      </c>
      <c r="L39" s="42">
        <v>8.022284289467612</v>
      </c>
      <c r="M39" s="42">
        <v>3.5900737935479134</v>
      </c>
      <c r="N39" s="42">
        <v>1.5113911910188769</v>
      </c>
      <c r="O39" s="42">
        <v>0.036844683850915695</v>
      </c>
      <c r="P39" s="42">
        <v>1.8370414495644045</v>
      </c>
      <c r="Q39" s="42">
        <v>13.149166669812862</v>
      </c>
      <c r="R39" s="42">
        <v>2.4441172298635094</v>
      </c>
      <c r="S39" s="94">
        <v>5.960545035888525</v>
      </c>
      <c r="T39" s="42">
        <v>3.188560413646816</v>
      </c>
      <c r="U39" s="42">
        <v>6.839117021672542</v>
      </c>
      <c r="V39" s="43">
        <v>6.379624676996443</v>
      </c>
      <c r="W39" s="29">
        <v>99.37238844968303</v>
      </c>
      <c r="X39" s="29">
        <v>1.3504622500362073</v>
      </c>
      <c r="Y39" s="34">
        <v>0.7228506997192362</v>
      </c>
      <c r="Z39" s="88">
        <v>4.412523350652215</v>
      </c>
      <c r="AA39" s="88">
        <v>40.03084547623056</v>
      </c>
      <c r="AB39" s="29">
        <v>54.92901962280028</v>
      </c>
      <c r="AC39" s="8" t="s">
        <v>38</v>
      </c>
    </row>
    <row r="40" spans="1:29" s="4" customFormat="1" ht="24" customHeight="1">
      <c r="A40" s="1"/>
      <c r="B40" s="101" t="s">
        <v>31</v>
      </c>
      <c r="C40" s="29">
        <v>100</v>
      </c>
      <c r="D40" s="96">
        <v>3.2082866231089717</v>
      </c>
      <c r="E40" s="94">
        <v>3.0377477726504227</v>
      </c>
      <c r="F40" s="42">
        <v>0.034511142733699714</v>
      </c>
      <c r="G40" s="42">
        <v>0.13602770772484962</v>
      </c>
      <c r="H40" s="42">
        <v>0.038227151776394144</v>
      </c>
      <c r="I40" s="42">
        <v>48.141786645086746</v>
      </c>
      <c r="J40" s="42">
        <v>1.7172981600132364</v>
      </c>
      <c r="K40" s="42">
        <v>4.154894000102205</v>
      </c>
      <c r="L40" s="42">
        <v>7.268099370649336</v>
      </c>
      <c r="M40" s="42">
        <v>6.119768261300418</v>
      </c>
      <c r="N40" s="42">
        <v>0.8569490966060949</v>
      </c>
      <c r="O40" s="42">
        <v>1.4848474161458407</v>
      </c>
      <c r="P40" s="42">
        <v>0.8646591871938522</v>
      </c>
      <c r="Q40" s="42">
        <v>10.031938469546125</v>
      </c>
      <c r="R40" s="42">
        <v>1.8823408907111185</v>
      </c>
      <c r="S40" s="94">
        <v>3.9339966661675505</v>
      </c>
      <c r="T40" s="42">
        <v>2.258126283600539</v>
      </c>
      <c r="U40" s="42">
        <v>3.7422494828074795</v>
      </c>
      <c r="V40" s="43">
        <v>3.668920982203002</v>
      </c>
      <c r="W40" s="29">
        <v>99.37238868701894</v>
      </c>
      <c r="X40" s="29">
        <v>1.3504618996448174</v>
      </c>
      <c r="Y40" s="34">
        <v>0.722850586663741</v>
      </c>
      <c r="Z40" s="88">
        <v>3.2082866231089717</v>
      </c>
      <c r="AA40" s="88">
        <v>52.33490779696533</v>
      </c>
      <c r="AB40" s="29">
        <v>43.82919426694459</v>
      </c>
      <c r="AC40" s="101" t="s">
        <v>31</v>
      </c>
    </row>
    <row r="41" spans="1:29" s="4" customFormat="1" ht="24" customHeight="1">
      <c r="A41" s="1"/>
      <c r="B41" s="8" t="s">
        <v>39</v>
      </c>
      <c r="C41" s="29">
        <v>100</v>
      </c>
      <c r="D41" s="96">
        <v>3.6946585444829267</v>
      </c>
      <c r="E41" s="94">
        <v>3.5972133847447894</v>
      </c>
      <c r="F41" s="42">
        <v>0.09610599413860334</v>
      </c>
      <c r="G41" s="42">
        <v>0.0013391655995331538</v>
      </c>
      <c r="H41" s="42">
        <v>3.412254349144936</v>
      </c>
      <c r="I41" s="42">
        <v>29.833870824865137</v>
      </c>
      <c r="J41" s="42">
        <v>2.209616881173445</v>
      </c>
      <c r="K41" s="42">
        <v>5.298448829783057</v>
      </c>
      <c r="L41" s="42">
        <v>8.228550314374889</v>
      </c>
      <c r="M41" s="42">
        <v>3.3731777353776673</v>
      </c>
      <c r="N41" s="42">
        <v>1.3697112913150276</v>
      </c>
      <c r="O41" s="42">
        <v>0.045747804296930206</v>
      </c>
      <c r="P41" s="42">
        <v>1.8536849442292769</v>
      </c>
      <c r="Q41" s="42">
        <v>14.600037967132954</v>
      </c>
      <c r="R41" s="42">
        <v>1.9965258308990066</v>
      </c>
      <c r="S41" s="94">
        <v>6.178533361412631</v>
      </c>
      <c r="T41" s="42">
        <v>4.073513658511565</v>
      </c>
      <c r="U41" s="42">
        <v>8.917965481127075</v>
      </c>
      <c r="V41" s="43">
        <v>4.286090500986065</v>
      </c>
      <c r="W41" s="29">
        <v>99.37238831911257</v>
      </c>
      <c r="X41" s="29">
        <v>1.350462275991174</v>
      </c>
      <c r="Y41" s="34">
        <v>0.7228505951037343</v>
      </c>
      <c r="Z41" s="88">
        <v>3.6946585444829267</v>
      </c>
      <c r="AA41" s="88">
        <v>38.54457400379313</v>
      </c>
      <c r="AB41" s="29">
        <v>57.13315577083653</v>
      </c>
      <c r="AC41" s="8" t="s">
        <v>39</v>
      </c>
    </row>
    <row r="42" spans="1:29" s="4" customFormat="1" ht="24" customHeight="1">
      <c r="A42" s="1"/>
      <c r="B42" s="8" t="s">
        <v>40</v>
      </c>
      <c r="C42" s="29">
        <v>100</v>
      </c>
      <c r="D42" s="96">
        <v>1.6358028983763564</v>
      </c>
      <c r="E42" s="94">
        <v>1.03274889450854</v>
      </c>
      <c r="F42" s="42">
        <v>0.0003495712587220598</v>
      </c>
      <c r="G42" s="42">
        <v>0.6027044326090946</v>
      </c>
      <c r="H42" s="42">
        <v>0.05725631159233844</v>
      </c>
      <c r="I42" s="42">
        <v>51.29834265104877</v>
      </c>
      <c r="J42" s="42">
        <v>9.12598208610571</v>
      </c>
      <c r="K42" s="42">
        <v>3.304522607756836</v>
      </c>
      <c r="L42" s="42">
        <v>4.962174035046398</v>
      </c>
      <c r="M42" s="42">
        <v>7.1289184326400825</v>
      </c>
      <c r="N42" s="42">
        <v>1.623672762688978</v>
      </c>
      <c r="O42" s="42">
        <v>0.3795189907285818</v>
      </c>
      <c r="P42" s="42">
        <v>0.9980850077941901</v>
      </c>
      <c r="Q42" s="42">
        <v>7.023370809618614</v>
      </c>
      <c r="R42" s="42">
        <v>4.5592817758615425</v>
      </c>
      <c r="S42" s="94">
        <v>1.2019579060783077</v>
      </c>
      <c r="T42" s="42">
        <v>1.192880892199522</v>
      </c>
      <c r="U42" s="42">
        <v>2.9418218064216433</v>
      </c>
      <c r="V42" s="43">
        <v>1.9387992184330807</v>
      </c>
      <c r="W42" s="29">
        <v>99.37238819239094</v>
      </c>
      <c r="X42" s="29">
        <v>1.350462203586632</v>
      </c>
      <c r="Y42" s="34">
        <v>0.7228503959775913</v>
      </c>
      <c r="Z42" s="88">
        <v>1.6358028983763564</v>
      </c>
      <c r="AA42" s="88">
        <v>54.66012157039793</v>
      </c>
      <c r="AB42" s="29">
        <v>43.07646372361664</v>
      </c>
      <c r="AC42" s="8" t="s">
        <v>40</v>
      </c>
    </row>
    <row r="43" spans="1:29" s="4" customFormat="1" ht="24" customHeight="1">
      <c r="A43" s="1"/>
      <c r="B43" s="8" t="s">
        <v>41</v>
      </c>
      <c r="C43" s="29">
        <v>100</v>
      </c>
      <c r="D43" s="96">
        <v>13.39418749016446</v>
      </c>
      <c r="E43" s="94">
        <v>13.002297687237402</v>
      </c>
      <c r="F43" s="42">
        <v>0.07952515044028417</v>
      </c>
      <c r="G43" s="42">
        <v>0.3123646524867735</v>
      </c>
      <c r="H43" s="42">
        <v>0.1589023325381341</v>
      </c>
      <c r="I43" s="42">
        <v>20.864345757103532</v>
      </c>
      <c r="J43" s="42">
        <v>1.8696104707273362</v>
      </c>
      <c r="K43" s="42">
        <v>7.283497073360268</v>
      </c>
      <c r="L43" s="42">
        <v>8.193627717221009</v>
      </c>
      <c r="M43" s="42">
        <v>3.1637999105923056</v>
      </c>
      <c r="N43" s="42">
        <v>1.1760715345117885</v>
      </c>
      <c r="O43" s="42">
        <v>0.06339573071293585</v>
      </c>
      <c r="P43" s="42">
        <v>2.1996921562155762</v>
      </c>
      <c r="Q43" s="42">
        <v>13.699171133569807</v>
      </c>
      <c r="R43" s="42">
        <v>2.900340536084083</v>
      </c>
      <c r="S43" s="94">
        <v>7.8808061036767185</v>
      </c>
      <c r="T43" s="42">
        <v>3.9477744864976287</v>
      </c>
      <c r="U43" s="42">
        <v>6.431296905964554</v>
      </c>
      <c r="V43" s="43">
        <v>6.145869455016928</v>
      </c>
      <c r="W43" s="29">
        <v>99.37238879395704</v>
      </c>
      <c r="X43" s="29">
        <v>1.3504618004927174</v>
      </c>
      <c r="Y43" s="34">
        <v>0.7228505944497599</v>
      </c>
      <c r="Z43" s="88">
        <v>13.39418749016446</v>
      </c>
      <c r="AA43" s="88">
        <v>28.306745163001935</v>
      </c>
      <c r="AB43" s="29">
        <v>57.67145614079068</v>
      </c>
      <c r="AC43" s="8" t="s">
        <v>41</v>
      </c>
    </row>
    <row r="44" spans="1:29" s="4" customFormat="1" ht="24" customHeight="1">
      <c r="A44" s="1"/>
      <c r="B44" s="8" t="s">
        <v>42</v>
      </c>
      <c r="C44" s="29">
        <v>100</v>
      </c>
      <c r="D44" s="96">
        <v>25.968918403289155</v>
      </c>
      <c r="E44" s="94">
        <v>25.856233882361735</v>
      </c>
      <c r="F44" s="42">
        <v>0.04720535237844027</v>
      </c>
      <c r="G44" s="42">
        <v>0.06547916854897642</v>
      </c>
      <c r="H44" s="42">
        <v>0.010605020243519763</v>
      </c>
      <c r="I44" s="42">
        <v>14.020056669714862</v>
      </c>
      <c r="J44" s="42">
        <v>1.6370052383139655</v>
      </c>
      <c r="K44" s="42">
        <v>6.459365586478992</v>
      </c>
      <c r="L44" s="42">
        <v>8.615830740910111</v>
      </c>
      <c r="M44" s="42">
        <v>2.9386686760772753</v>
      </c>
      <c r="N44" s="42">
        <v>1.4325111703556554</v>
      </c>
      <c r="O44" s="42">
        <v>0.6876535853351595</v>
      </c>
      <c r="P44" s="42">
        <v>2.141795743913901</v>
      </c>
      <c r="Q44" s="42">
        <v>13.004883624834438</v>
      </c>
      <c r="R44" s="42">
        <v>3.1549343165058916</v>
      </c>
      <c r="S44" s="94">
        <v>6.410125111197379</v>
      </c>
      <c r="T44" s="42">
        <v>3.975645122086587</v>
      </c>
      <c r="U44" s="42">
        <v>5.260592965978946</v>
      </c>
      <c r="V44" s="43">
        <v>3.6537964206052784</v>
      </c>
      <c r="W44" s="29">
        <v>99.37238839584111</v>
      </c>
      <c r="X44" s="29">
        <v>1.3504621456372334</v>
      </c>
      <c r="Y44" s="34">
        <v>0.7228505414783455</v>
      </c>
      <c r="Z44" s="88">
        <v>25.968918403289155</v>
      </c>
      <c r="AA44" s="88">
        <v>20.49002727643737</v>
      </c>
      <c r="AB44" s="29">
        <v>52.91344271611459</v>
      </c>
      <c r="AC44" s="8" t="s">
        <v>42</v>
      </c>
    </row>
    <row r="45" spans="1:29" s="4" customFormat="1" ht="36" customHeight="1">
      <c r="A45" s="1"/>
      <c r="B45" s="101" t="s">
        <v>43</v>
      </c>
      <c r="C45" s="29">
        <v>100</v>
      </c>
      <c r="D45" s="96">
        <v>0.9211344244292164</v>
      </c>
      <c r="E45" s="94">
        <v>0.9211344244292164</v>
      </c>
      <c r="F45" s="42">
        <v>0</v>
      </c>
      <c r="G45" s="42">
        <v>0</v>
      </c>
      <c r="H45" s="42">
        <v>0</v>
      </c>
      <c r="I45" s="42">
        <v>49.68585132247982</v>
      </c>
      <c r="J45" s="42">
        <v>1.42804190481755</v>
      </c>
      <c r="K45" s="42">
        <v>7.4726890849207335</v>
      </c>
      <c r="L45" s="42">
        <v>6.061514024042253</v>
      </c>
      <c r="M45" s="42">
        <v>7.842500931883315</v>
      </c>
      <c r="N45" s="42">
        <v>0.7487745382618913</v>
      </c>
      <c r="O45" s="42">
        <v>0.23502785465327225</v>
      </c>
      <c r="P45" s="42">
        <v>0.9667125210754187</v>
      </c>
      <c r="Q45" s="42">
        <v>8.745111596939688</v>
      </c>
      <c r="R45" s="42">
        <v>2.129895393022734</v>
      </c>
      <c r="S45" s="94">
        <v>2.9445215512626177</v>
      </c>
      <c r="T45" s="42">
        <v>2.8008997194385583</v>
      </c>
      <c r="U45" s="42">
        <v>3.4047678617446024</v>
      </c>
      <c r="V45" s="43">
        <v>3.9849457507125834</v>
      </c>
      <c r="W45" s="29">
        <v>99.37238847968428</v>
      </c>
      <c r="X45" s="29">
        <v>1.3504621760282833</v>
      </c>
      <c r="Y45" s="34">
        <v>0.7228506557125571</v>
      </c>
      <c r="Z45" s="88">
        <v>0.9211344244292164</v>
      </c>
      <c r="AA45" s="88">
        <v>57.15854040740056</v>
      </c>
      <c r="AB45" s="29">
        <v>41.292713647854484</v>
      </c>
      <c r="AC45" s="101" t="s">
        <v>43</v>
      </c>
    </row>
    <row r="46" spans="1:29" s="4" customFormat="1" ht="24" customHeight="1">
      <c r="A46" s="1"/>
      <c r="B46" s="8" t="s">
        <v>44</v>
      </c>
      <c r="C46" s="29">
        <v>100</v>
      </c>
      <c r="D46" s="96">
        <v>7.284704146121982</v>
      </c>
      <c r="E46" s="94">
        <v>7.235552755544407</v>
      </c>
      <c r="F46" s="42">
        <v>0.03241743147842085</v>
      </c>
      <c r="G46" s="42">
        <v>0.01673395909915239</v>
      </c>
      <c r="H46" s="42">
        <v>0.015730761170517256</v>
      </c>
      <c r="I46" s="42">
        <v>31.057582451264683</v>
      </c>
      <c r="J46" s="42">
        <v>2.1091939688261676</v>
      </c>
      <c r="K46" s="42">
        <v>6.105811951682245</v>
      </c>
      <c r="L46" s="42">
        <v>8.046014599593985</v>
      </c>
      <c r="M46" s="42">
        <v>8.384933366474092</v>
      </c>
      <c r="N46" s="42">
        <v>0.7167619994222082</v>
      </c>
      <c r="O46" s="42">
        <v>0.05797364537759064</v>
      </c>
      <c r="P46" s="42">
        <v>1.6916710975781533</v>
      </c>
      <c r="Q46" s="42">
        <v>10.804034911287918</v>
      </c>
      <c r="R46" s="42">
        <v>2.6826627276068638</v>
      </c>
      <c r="S46" s="94">
        <v>9.866450180510485</v>
      </c>
      <c r="T46" s="42">
        <v>2.228001266374528</v>
      </c>
      <c r="U46" s="42">
        <v>5.029031216247928</v>
      </c>
      <c r="V46" s="43">
        <v>3.2918296983935376</v>
      </c>
      <c r="W46" s="29">
        <v>99.37238798793288</v>
      </c>
      <c r="X46" s="29">
        <v>1.3504622020932822</v>
      </c>
      <c r="Y46" s="34">
        <v>0.7228501900261475</v>
      </c>
      <c r="Z46" s="88">
        <v>7.284704146121982</v>
      </c>
      <c r="AA46" s="88">
        <v>37.17912516411745</v>
      </c>
      <c r="AB46" s="29">
        <v>54.90855867769346</v>
      </c>
      <c r="AC46" s="8" t="s">
        <v>44</v>
      </c>
    </row>
    <row r="47" spans="1:29" s="4" customFormat="1" ht="24" customHeight="1">
      <c r="A47" s="1"/>
      <c r="B47" s="8" t="s">
        <v>16</v>
      </c>
      <c r="C47" s="29">
        <v>100</v>
      </c>
      <c r="D47" s="96">
        <v>8.15272171868632</v>
      </c>
      <c r="E47" s="94">
        <v>8.047276161588627</v>
      </c>
      <c r="F47" s="42">
        <v>0.05562705027507572</v>
      </c>
      <c r="G47" s="42">
        <v>0.0498185068226166</v>
      </c>
      <c r="H47" s="42">
        <v>0.03509138581827763</v>
      </c>
      <c r="I47" s="42">
        <v>10.187585730872089</v>
      </c>
      <c r="J47" s="42">
        <v>2.532673160422282</v>
      </c>
      <c r="K47" s="42">
        <v>5.314891780583948</v>
      </c>
      <c r="L47" s="42">
        <v>27.801543722889665</v>
      </c>
      <c r="M47" s="42">
        <v>5.169865326249698</v>
      </c>
      <c r="N47" s="42">
        <v>1.1056833637519397</v>
      </c>
      <c r="O47" s="42">
        <v>0</v>
      </c>
      <c r="P47" s="42">
        <v>0.9634928696920554</v>
      </c>
      <c r="Q47" s="42">
        <v>11.612736500456485</v>
      </c>
      <c r="R47" s="42">
        <v>2.8666755871762595</v>
      </c>
      <c r="S47" s="94">
        <v>6.074918369885066</v>
      </c>
      <c r="T47" s="42">
        <v>2.75554154917787</v>
      </c>
      <c r="U47" s="42">
        <v>11.335291815758135</v>
      </c>
      <c r="V47" s="43">
        <v>3.4636754475724922</v>
      </c>
      <c r="W47" s="29">
        <v>99.37238832899259</v>
      </c>
      <c r="X47" s="29">
        <v>1.350461926177594</v>
      </c>
      <c r="Y47" s="34">
        <v>0.7228502551701833</v>
      </c>
      <c r="Z47" s="88">
        <v>8.15272171868632</v>
      </c>
      <c r="AA47" s="88">
        <v>15.537568897274316</v>
      </c>
      <c r="AB47" s="29">
        <v>75.68209771303195</v>
      </c>
      <c r="AC47" s="8" t="s">
        <v>16</v>
      </c>
    </row>
    <row r="48" spans="1:29" s="4" customFormat="1" ht="24" customHeight="1">
      <c r="A48" s="1"/>
      <c r="B48" s="8" t="s">
        <v>17</v>
      </c>
      <c r="C48" s="29">
        <v>100</v>
      </c>
      <c r="D48" s="96">
        <v>1.0103952868223567</v>
      </c>
      <c r="E48" s="94">
        <v>0.7946478192570525</v>
      </c>
      <c r="F48" s="42">
        <v>0.005039036593213691</v>
      </c>
      <c r="G48" s="42">
        <v>0.21070843097209055</v>
      </c>
      <c r="H48" s="42">
        <v>0.03362483294243449</v>
      </c>
      <c r="I48" s="42">
        <v>5.95992568780646</v>
      </c>
      <c r="J48" s="42">
        <v>1.4777523346332873</v>
      </c>
      <c r="K48" s="42">
        <v>3.008226081899629</v>
      </c>
      <c r="L48" s="42">
        <v>3.9198716292769338</v>
      </c>
      <c r="M48" s="42">
        <v>4.192958532404504</v>
      </c>
      <c r="N48" s="42">
        <v>3.378351477396958</v>
      </c>
      <c r="O48" s="42">
        <v>0.5058933942768584</v>
      </c>
      <c r="P48" s="42">
        <v>1.152761666790283</v>
      </c>
      <c r="Q48" s="42">
        <v>8.56587180724663</v>
      </c>
      <c r="R48" s="42">
        <v>54.22016126604904</v>
      </c>
      <c r="S48" s="94">
        <v>2.575650013685288</v>
      </c>
      <c r="T48" s="42">
        <v>1.824917951563175</v>
      </c>
      <c r="U48" s="42">
        <v>3.9133145055522705</v>
      </c>
      <c r="V48" s="43">
        <v>3.632712180337874</v>
      </c>
      <c r="W48" s="29">
        <v>99.37238864868398</v>
      </c>
      <c r="X48" s="29">
        <v>1.350461806981269</v>
      </c>
      <c r="Y48" s="34">
        <v>0.7228504556652452</v>
      </c>
      <c r="Z48" s="88">
        <v>1.0103952868223567</v>
      </c>
      <c r="AA48" s="88">
        <v>9.001776602648523</v>
      </c>
      <c r="AB48" s="29">
        <v>89.3602167592131</v>
      </c>
      <c r="AC48" s="8" t="s">
        <v>17</v>
      </c>
    </row>
    <row r="49" spans="1:29" s="4" customFormat="1" ht="24" customHeight="1">
      <c r="A49" s="1"/>
      <c r="B49" s="8" t="s">
        <v>45</v>
      </c>
      <c r="C49" s="29">
        <v>100</v>
      </c>
      <c r="D49" s="96">
        <v>5.131367213001514</v>
      </c>
      <c r="E49" s="94">
        <v>4.707770192852352</v>
      </c>
      <c r="F49" s="42">
        <v>0.42359702014916195</v>
      </c>
      <c r="G49" s="42">
        <v>0</v>
      </c>
      <c r="H49" s="42">
        <v>0.2607802387769282</v>
      </c>
      <c r="I49" s="42">
        <v>18.82831394721257</v>
      </c>
      <c r="J49" s="42">
        <v>3.5817927345643445</v>
      </c>
      <c r="K49" s="42">
        <v>10.130522108195814</v>
      </c>
      <c r="L49" s="42">
        <v>5.420737968479097</v>
      </c>
      <c r="M49" s="42">
        <v>2.180078658741503</v>
      </c>
      <c r="N49" s="42">
        <v>0.6982678457102132</v>
      </c>
      <c r="O49" s="42">
        <v>0.1510060182190668</v>
      </c>
      <c r="P49" s="42">
        <v>1.7274511592005235</v>
      </c>
      <c r="Q49" s="42">
        <v>17.06698095530911</v>
      </c>
      <c r="R49" s="42">
        <v>2.9361604253606353</v>
      </c>
      <c r="S49" s="94">
        <v>11.42305720710178</v>
      </c>
      <c r="T49" s="42">
        <v>4.650925601508992</v>
      </c>
      <c r="U49" s="42">
        <v>7.478784622593417</v>
      </c>
      <c r="V49" s="43">
        <v>7.706160635225193</v>
      </c>
      <c r="W49" s="29">
        <v>99.3723873392007</v>
      </c>
      <c r="X49" s="29">
        <v>1.3504619514147553</v>
      </c>
      <c r="Y49" s="34">
        <v>0.72284929061545</v>
      </c>
      <c r="Z49" s="88">
        <v>5.131367213001514</v>
      </c>
      <c r="AA49" s="88">
        <v>29.219616294185315</v>
      </c>
      <c r="AB49" s="29">
        <v>65.02140383201387</v>
      </c>
      <c r="AC49" s="8" t="s">
        <v>45</v>
      </c>
    </row>
    <row r="50" spans="1:29" s="4" customFormat="1" ht="24" customHeight="1">
      <c r="A50" s="1"/>
      <c r="B50" s="8" t="s">
        <v>18</v>
      </c>
      <c r="C50" s="29">
        <v>100</v>
      </c>
      <c r="D50" s="96">
        <v>0.33155177568442984</v>
      </c>
      <c r="E50" s="94">
        <v>0.33021394885615496</v>
      </c>
      <c r="F50" s="42">
        <v>0.001337826828274853</v>
      </c>
      <c r="G50" s="42">
        <v>0</v>
      </c>
      <c r="H50" s="42">
        <v>0</v>
      </c>
      <c r="I50" s="42">
        <v>3.866875675347069</v>
      </c>
      <c r="J50" s="42">
        <v>17.495497561733433</v>
      </c>
      <c r="K50" s="42">
        <v>3.126715887690608</v>
      </c>
      <c r="L50" s="42">
        <v>2.144439068491643</v>
      </c>
      <c r="M50" s="42">
        <v>1.9683159340539997</v>
      </c>
      <c r="N50" s="42">
        <v>0.6646572129310597</v>
      </c>
      <c r="O50" s="42">
        <v>1.2139297247832062</v>
      </c>
      <c r="P50" s="42">
        <v>0.5765592998400894</v>
      </c>
      <c r="Q50" s="42">
        <v>4.484075385969201</v>
      </c>
      <c r="R50" s="42">
        <v>57.65146317589958</v>
      </c>
      <c r="S50" s="94">
        <v>1.1419840666417995</v>
      </c>
      <c r="T50" s="42">
        <v>1.1019212067048625</v>
      </c>
      <c r="U50" s="42">
        <v>2.4847452204773592</v>
      </c>
      <c r="V50" s="43">
        <v>1.119656996536201</v>
      </c>
      <c r="W50" s="29">
        <v>99.37238819278453</v>
      </c>
      <c r="X50" s="29">
        <v>1.3504622466775176</v>
      </c>
      <c r="Y50" s="34">
        <v>0.7228504394620477</v>
      </c>
      <c r="Z50" s="88">
        <v>0.33155177568442984</v>
      </c>
      <c r="AA50" s="88">
        <v>6.993591563037676</v>
      </c>
      <c r="AB50" s="29">
        <v>92.04724485406243</v>
      </c>
      <c r="AC50" s="8" t="s">
        <v>18</v>
      </c>
    </row>
    <row r="51" spans="1:29" s="4" customFormat="1" ht="24" customHeight="1">
      <c r="A51" s="1"/>
      <c r="B51" s="8" t="s">
        <v>19</v>
      </c>
      <c r="C51" s="29">
        <v>100</v>
      </c>
      <c r="D51" s="96">
        <v>3.8282379526847232</v>
      </c>
      <c r="E51" s="94">
        <v>2.8619309648478484</v>
      </c>
      <c r="F51" s="42">
        <v>0.9663069878368747</v>
      </c>
      <c r="G51" s="42">
        <v>0</v>
      </c>
      <c r="H51" s="42">
        <v>0.07522607338780352</v>
      </c>
      <c r="I51" s="42">
        <v>20.800674634810296</v>
      </c>
      <c r="J51" s="42">
        <v>2.8137262816248048</v>
      </c>
      <c r="K51" s="42">
        <v>7.461784212470121</v>
      </c>
      <c r="L51" s="42">
        <v>5.702759400826633</v>
      </c>
      <c r="M51" s="42">
        <v>2.3077944019109884</v>
      </c>
      <c r="N51" s="42">
        <v>4.094017515752767</v>
      </c>
      <c r="O51" s="42">
        <v>0.14314106469430773</v>
      </c>
      <c r="P51" s="42">
        <v>1.371254786672355</v>
      </c>
      <c r="Q51" s="42">
        <v>14.890305116722907</v>
      </c>
      <c r="R51" s="42">
        <v>1.7022591243631215</v>
      </c>
      <c r="S51" s="94">
        <v>11.92503829472491</v>
      </c>
      <c r="T51" s="42">
        <v>5.718879548403575</v>
      </c>
      <c r="U51" s="42">
        <v>10.27529704588056</v>
      </c>
      <c r="V51" s="43">
        <v>6.2619937224687865</v>
      </c>
      <c r="W51" s="29">
        <v>99.37238917739867</v>
      </c>
      <c r="X51" s="29">
        <v>1.3504618538619684</v>
      </c>
      <c r="Y51" s="34">
        <v>0.7228510312606256</v>
      </c>
      <c r="Z51" s="88">
        <v>3.8282379526847232</v>
      </c>
      <c r="AA51" s="88">
        <v>28.33768492066822</v>
      </c>
      <c r="AB51" s="29">
        <v>67.20646630404572</v>
      </c>
      <c r="AC51" s="8" t="s">
        <v>19</v>
      </c>
    </row>
    <row r="52" spans="1:29" s="4" customFormat="1" ht="24" customHeight="1">
      <c r="A52" s="1"/>
      <c r="B52" s="8" t="s">
        <v>20</v>
      </c>
      <c r="C52" s="29">
        <v>100</v>
      </c>
      <c r="D52" s="96">
        <v>1.8585680567698382</v>
      </c>
      <c r="E52" s="94">
        <v>1.791824568801021</v>
      </c>
      <c r="F52" s="42">
        <v>0.01197396412845708</v>
      </c>
      <c r="G52" s="42">
        <v>0.054769523840360115</v>
      </c>
      <c r="H52" s="42">
        <v>0.1307318651142298</v>
      </c>
      <c r="I52" s="42">
        <v>31.207167030932915</v>
      </c>
      <c r="J52" s="42">
        <v>2.281797636293142</v>
      </c>
      <c r="K52" s="42">
        <v>3.8385837750112644</v>
      </c>
      <c r="L52" s="42">
        <v>3.3116179607382605</v>
      </c>
      <c r="M52" s="42">
        <v>2.8753435626909876</v>
      </c>
      <c r="N52" s="42">
        <v>0.7334580287085519</v>
      </c>
      <c r="O52" s="42">
        <v>0.545641158474346</v>
      </c>
      <c r="P52" s="42">
        <v>1.0806539756806146</v>
      </c>
      <c r="Q52" s="42">
        <v>11.795507208847724</v>
      </c>
      <c r="R52" s="42">
        <v>4.947426024717429</v>
      </c>
      <c r="S52" s="94">
        <v>3.4860558345858204</v>
      </c>
      <c r="T52" s="42">
        <v>3.6721765665125714</v>
      </c>
      <c r="U52" s="42">
        <v>5.699950014417919</v>
      </c>
      <c r="V52" s="43">
        <v>21.907710025402718</v>
      </c>
      <c r="W52" s="29">
        <v>99.37238872489833</v>
      </c>
      <c r="X52" s="29">
        <v>1.3504617558313854</v>
      </c>
      <c r="Y52" s="34">
        <v>0.7228504807297078</v>
      </c>
      <c r="Z52" s="88">
        <v>1.8585680567698382</v>
      </c>
      <c r="AA52" s="88">
        <v>35.17648267105841</v>
      </c>
      <c r="AB52" s="29">
        <v>62.33733799707007</v>
      </c>
      <c r="AC52" s="8" t="s">
        <v>20</v>
      </c>
    </row>
    <row r="53" spans="1:29" s="4" customFormat="1" ht="24" customHeight="1">
      <c r="A53" s="1"/>
      <c r="B53" s="8" t="s">
        <v>21</v>
      </c>
      <c r="C53" s="29">
        <v>100</v>
      </c>
      <c r="D53" s="96">
        <v>0.9451399550097106</v>
      </c>
      <c r="E53" s="94">
        <v>0.9126342074064703</v>
      </c>
      <c r="F53" s="42">
        <v>0.020601932048042573</v>
      </c>
      <c r="G53" s="42">
        <v>0.011903815555197764</v>
      </c>
      <c r="H53" s="42">
        <v>0.014996047590790144</v>
      </c>
      <c r="I53" s="42">
        <v>45.43331122958171</v>
      </c>
      <c r="J53" s="42">
        <v>2.7240478893617572</v>
      </c>
      <c r="K53" s="42">
        <v>4.574772784962254</v>
      </c>
      <c r="L53" s="42">
        <v>6.316043399870177</v>
      </c>
      <c r="M53" s="42">
        <v>3.100836107342322</v>
      </c>
      <c r="N53" s="42">
        <v>1.782517923586326</v>
      </c>
      <c r="O53" s="42">
        <v>0.5800056184578305</v>
      </c>
      <c r="P53" s="42">
        <v>1.0970314148234745</v>
      </c>
      <c r="Q53" s="42">
        <v>9.540240143148775</v>
      </c>
      <c r="R53" s="42">
        <v>4.180495822591299</v>
      </c>
      <c r="S53" s="94">
        <v>2.954151352941216</v>
      </c>
      <c r="T53" s="42">
        <v>3.716405460885864</v>
      </c>
      <c r="U53" s="42">
        <v>8.3745080214109</v>
      </c>
      <c r="V53" s="43">
        <v>4.037885147786177</v>
      </c>
      <c r="W53" s="29">
        <v>99.37238831935058</v>
      </c>
      <c r="X53" s="29">
        <v>1.3504620635441622</v>
      </c>
      <c r="Y53" s="34">
        <v>0.7228503828947375</v>
      </c>
      <c r="Z53" s="88">
        <v>0.9451399550097106</v>
      </c>
      <c r="AA53" s="88">
        <v>50.02308006213475</v>
      </c>
      <c r="AB53" s="29">
        <v>48.404168302206116</v>
      </c>
      <c r="AC53" s="8" t="s">
        <v>21</v>
      </c>
    </row>
    <row r="54" spans="1:29" s="4" customFormat="1" ht="24" customHeight="1">
      <c r="A54" s="1"/>
      <c r="B54" s="8" t="s">
        <v>46</v>
      </c>
      <c r="C54" s="29">
        <v>100</v>
      </c>
      <c r="D54" s="96">
        <v>10.346671400588708</v>
      </c>
      <c r="E54" s="94">
        <v>10.346671400588708</v>
      </c>
      <c r="F54" s="42">
        <v>0</v>
      </c>
      <c r="G54" s="42">
        <v>0</v>
      </c>
      <c r="H54" s="42">
        <v>0.1364910305296103</v>
      </c>
      <c r="I54" s="42">
        <v>22.86221970143355</v>
      </c>
      <c r="J54" s="42">
        <v>2.7763085065732014</v>
      </c>
      <c r="K54" s="42">
        <v>5.332207724275837</v>
      </c>
      <c r="L54" s="42">
        <v>6.430439490883804</v>
      </c>
      <c r="M54" s="42">
        <v>2.134019119350939</v>
      </c>
      <c r="N54" s="42">
        <v>0.5702105860284729</v>
      </c>
      <c r="O54" s="42">
        <v>0.061607045579537466</v>
      </c>
      <c r="P54" s="42">
        <v>0.5475551218608109</v>
      </c>
      <c r="Q54" s="42">
        <v>18.39930725452153</v>
      </c>
      <c r="R54" s="42">
        <v>2.9242807867056433</v>
      </c>
      <c r="S54" s="94">
        <v>9.919032069251472</v>
      </c>
      <c r="T54" s="42">
        <v>3.637518527936327</v>
      </c>
      <c r="U54" s="42">
        <v>5.880986334242621</v>
      </c>
      <c r="V54" s="43">
        <v>7.4135331182413315</v>
      </c>
      <c r="W54" s="29">
        <v>99.3723878180034</v>
      </c>
      <c r="X54" s="29">
        <v>1.3504610503259267</v>
      </c>
      <c r="Y54" s="34">
        <v>0.7228488683293266</v>
      </c>
      <c r="Z54" s="88">
        <v>10.346671400588708</v>
      </c>
      <c r="AA54" s="88">
        <v>28.330918456238997</v>
      </c>
      <c r="AB54" s="29">
        <v>60.69479796117568</v>
      </c>
      <c r="AC54" s="8" t="s">
        <v>46</v>
      </c>
    </row>
    <row r="55" spans="1:29" s="4" customFormat="1" ht="36" customHeight="1">
      <c r="A55" s="1"/>
      <c r="B55" s="8" t="s">
        <v>22</v>
      </c>
      <c r="C55" s="29">
        <v>100</v>
      </c>
      <c r="D55" s="96">
        <v>11.231977778459948</v>
      </c>
      <c r="E55" s="94">
        <v>11.231977778459948</v>
      </c>
      <c r="F55" s="42">
        <v>0</v>
      </c>
      <c r="G55" s="42">
        <v>0</v>
      </c>
      <c r="H55" s="42">
        <v>0</v>
      </c>
      <c r="I55" s="42">
        <v>30.441045873385253</v>
      </c>
      <c r="J55" s="42">
        <v>1.997244834898314</v>
      </c>
      <c r="K55" s="42">
        <v>6.364113568687077</v>
      </c>
      <c r="L55" s="42">
        <v>6.500508810000138</v>
      </c>
      <c r="M55" s="42">
        <v>5.399820325435865</v>
      </c>
      <c r="N55" s="42">
        <v>0.926842754296792</v>
      </c>
      <c r="O55" s="42">
        <v>0.043484237598445365</v>
      </c>
      <c r="P55" s="42">
        <v>3.694474606577511</v>
      </c>
      <c r="Q55" s="42">
        <v>13.802993241699149</v>
      </c>
      <c r="R55" s="42">
        <v>4.77345402311296</v>
      </c>
      <c r="S55" s="94">
        <v>4.430886754020646</v>
      </c>
      <c r="T55" s="42">
        <v>3.5593789215565352</v>
      </c>
      <c r="U55" s="42">
        <v>3.3061650712530986</v>
      </c>
      <c r="V55" s="43">
        <v>2.8999975436667444</v>
      </c>
      <c r="W55" s="29">
        <v>99.37238834464847</v>
      </c>
      <c r="X55" s="29">
        <v>1.3504624106845897</v>
      </c>
      <c r="Y55" s="34">
        <v>0.7228507553330525</v>
      </c>
      <c r="Z55" s="88">
        <v>11.231977778459948</v>
      </c>
      <c r="AA55" s="88">
        <v>36.80515944207233</v>
      </c>
      <c r="AB55" s="29">
        <v>51.33525112411619</v>
      </c>
      <c r="AC55" s="8" t="s">
        <v>22</v>
      </c>
    </row>
    <row r="56" spans="1:29" s="4" customFormat="1" ht="24" customHeight="1">
      <c r="A56" s="1"/>
      <c r="B56" s="8" t="s">
        <v>47</v>
      </c>
      <c r="C56" s="29">
        <v>100</v>
      </c>
      <c r="D56" s="96">
        <v>0.612741461659763</v>
      </c>
      <c r="E56" s="94">
        <v>0.612741461659763</v>
      </c>
      <c r="F56" s="42">
        <v>0</v>
      </c>
      <c r="G56" s="42">
        <v>0</v>
      </c>
      <c r="H56" s="42">
        <v>0</v>
      </c>
      <c r="I56" s="42">
        <v>63.350303346637716</v>
      </c>
      <c r="J56" s="42">
        <v>1.0118419837122734</v>
      </c>
      <c r="K56" s="42">
        <v>2.4371519535611466</v>
      </c>
      <c r="L56" s="42">
        <v>3.987287350623307</v>
      </c>
      <c r="M56" s="42">
        <v>13.27692557589545</v>
      </c>
      <c r="N56" s="42">
        <v>0.2952249774815655</v>
      </c>
      <c r="O56" s="42">
        <v>0</v>
      </c>
      <c r="P56" s="42">
        <v>0.33799740273669804</v>
      </c>
      <c r="Q56" s="42">
        <v>7.353762947865689</v>
      </c>
      <c r="R56" s="42">
        <v>0.7903906165024812</v>
      </c>
      <c r="S56" s="94">
        <v>2.114685964425908</v>
      </c>
      <c r="T56" s="42">
        <v>1.24595900719675</v>
      </c>
      <c r="U56" s="42">
        <v>1.8821873504988134</v>
      </c>
      <c r="V56" s="43">
        <v>0.6759283286058411</v>
      </c>
      <c r="W56" s="29">
        <v>99.37238826740337</v>
      </c>
      <c r="X56" s="29">
        <v>1.3504618516633486</v>
      </c>
      <c r="Y56" s="34">
        <v>0.7228501190667177</v>
      </c>
      <c r="Z56" s="88">
        <v>0.612741461659763</v>
      </c>
      <c r="AA56" s="88">
        <v>65.78745530019886</v>
      </c>
      <c r="AB56" s="29">
        <v>32.97219150554478</v>
      </c>
      <c r="AC56" s="8" t="s">
        <v>47</v>
      </c>
    </row>
    <row r="57" spans="1:29" s="4" customFormat="1" ht="24" customHeight="1">
      <c r="A57" s="1"/>
      <c r="B57" s="8" t="s">
        <v>23</v>
      </c>
      <c r="C57" s="29">
        <v>100</v>
      </c>
      <c r="D57" s="96">
        <v>3.250009812515536</v>
      </c>
      <c r="E57" s="94">
        <v>3.250009812515536</v>
      </c>
      <c r="F57" s="42">
        <v>0</v>
      </c>
      <c r="G57" s="42">
        <v>0</v>
      </c>
      <c r="H57" s="42">
        <v>0</v>
      </c>
      <c r="I57" s="42">
        <v>29.146992573016018</v>
      </c>
      <c r="J57" s="42">
        <v>2.144754229194196</v>
      </c>
      <c r="K57" s="42">
        <v>6.3275188727382154</v>
      </c>
      <c r="L57" s="42">
        <v>8.121316490695554</v>
      </c>
      <c r="M57" s="42">
        <v>5.136507355025534</v>
      </c>
      <c r="N57" s="42">
        <v>1.8100340603317067</v>
      </c>
      <c r="O57" s="42">
        <v>0.2385346207353717</v>
      </c>
      <c r="P57" s="42">
        <v>2.7027167584682004</v>
      </c>
      <c r="Q57" s="42">
        <v>13.819683033942582</v>
      </c>
      <c r="R57" s="42">
        <v>2.692013484576906</v>
      </c>
      <c r="S57" s="94">
        <v>5.461073750866772</v>
      </c>
      <c r="T57" s="42">
        <v>4.419624594961164</v>
      </c>
      <c r="U57" s="42">
        <v>9.527129424899368</v>
      </c>
      <c r="V57" s="43">
        <v>4.574479173480913</v>
      </c>
      <c r="W57" s="29">
        <v>99.37238823544804</v>
      </c>
      <c r="X57" s="29">
        <v>1.3504627146215202</v>
      </c>
      <c r="Y57" s="34">
        <v>0.7228509500695598</v>
      </c>
      <c r="Z57" s="88">
        <v>3.250009812515536</v>
      </c>
      <c r="AA57" s="88">
        <v>35.47451144575423</v>
      </c>
      <c r="AB57" s="29">
        <v>60.64786697717827</v>
      </c>
      <c r="AC57" s="8" t="s">
        <v>23</v>
      </c>
    </row>
    <row r="58" spans="1:29" s="11" customFormat="1" ht="24" customHeight="1">
      <c r="A58" s="10"/>
      <c r="B58" s="102" t="s">
        <v>24</v>
      </c>
      <c r="C58" s="35">
        <v>100</v>
      </c>
      <c r="D58" s="99">
        <v>3.5660087485651464</v>
      </c>
      <c r="E58" s="95">
        <v>3.5660087485651464</v>
      </c>
      <c r="F58" s="44">
        <v>0</v>
      </c>
      <c r="G58" s="44">
        <v>0</v>
      </c>
      <c r="H58" s="44">
        <v>0</v>
      </c>
      <c r="I58" s="44">
        <v>8.486277350115216</v>
      </c>
      <c r="J58" s="44">
        <v>16.41728269825155</v>
      </c>
      <c r="K58" s="44">
        <v>6.164243678474865</v>
      </c>
      <c r="L58" s="44">
        <v>7.070655676537429</v>
      </c>
      <c r="M58" s="44">
        <v>1.6090595323464958</v>
      </c>
      <c r="N58" s="44">
        <v>0.8578344436205004</v>
      </c>
      <c r="O58" s="44">
        <v>0.5826206780257549</v>
      </c>
      <c r="P58" s="44">
        <v>1.8769888788840676</v>
      </c>
      <c r="Q58" s="44">
        <v>19.89500605913106</v>
      </c>
      <c r="R58" s="44">
        <v>3.2104051084634495</v>
      </c>
      <c r="S58" s="95">
        <v>10.643692007499984</v>
      </c>
      <c r="T58" s="44">
        <v>5.504071613854406</v>
      </c>
      <c r="U58" s="44">
        <v>9.438215860230551</v>
      </c>
      <c r="V58" s="45">
        <v>4.050026290331879</v>
      </c>
      <c r="W58" s="35">
        <v>99.37238862433237</v>
      </c>
      <c r="X58" s="35">
        <v>1.350460441707687</v>
      </c>
      <c r="Y58" s="36">
        <v>0.7228490660400559</v>
      </c>
      <c r="Z58" s="89">
        <v>3.5660087485651464</v>
      </c>
      <c r="AA58" s="89">
        <v>14.65052102859008</v>
      </c>
      <c r="AB58" s="35">
        <v>81.15585884717711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97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1.8528342065193122</v>
      </c>
      <c r="E9" s="92">
        <v>1.7215093901659033</v>
      </c>
      <c r="F9" s="38">
        <v>0.03419522865782505</v>
      </c>
      <c r="G9" s="38">
        <v>0.09712958769558377</v>
      </c>
      <c r="H9" s="38">
        <v>0.07931053840651654</v>
      </c>
      <c r="I9" s="38">
        <v>31.05157779008466</v>
      </c>
      <c r="J9" s="38">
        <v>3.3891358675700873</v>
      </c>
      <c r="K9" s="38">
        <v>4.735420233104703</v>
      </c>
      <c r="L9" s="38">
        <v>8.219667247388958</v>
      </c>
      <c r="M9" s="38">
        <v>4.177904757339241</v>
      </c>
      <c r="N9" s="38">
        <v>1.85537302681625</v>
      </c>
      <c r="O9" s="38">
        <v>2.1739161287311197</v>
      </c>
      <c r="P9" s="38">
        <v>2.651198575485277</v>
      </c>
      <c r="Q9" s="38">
        <v>9.398870429965775</v>
      </c>
      <c r="R9" s="38">
        <v>11.47457678969485</v>
      </c>
      <c r="S9" s="92">
        <v>4.013204703976707</v>
      </c>
      <c r="T9" s="38">
        <v>3.4014120886953427</v>
      </c>
      <c r="U9" s="38">
        <v>6.653782810704296</v>
      </c>
      <c r="V9" s="39">
        <v>4.07802346689946</v>
      </c>
      <c r="W9" s="29">
        <v>99.20620866138256</v>
      </c>
      <c r="X9" s="30">
        <v>1.7661910504849936</v>
      </c>
      <c r="Y9" s="31">
        <v>0.97239971186755</v>
      </c>
      <c r="Z9" s="86">
        <v>1.8528342065193122</v>
      </c>
      <c r="AA9" s="86">
        <v>35.86630856159588</v>
      </c>
      <c r="AB9" s="30">
        <v>61.48706589326737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1.2372214884705235</v>
      </c>
      <c r="E10" s="93">
        <v>0.7722232004838575</v>
      </c>
      <c r="F10" s="40">
        <v>0.1427219952227518</v>
      </c>
      <c r="G10" s="40">
        <v>0.32227629276391384</v>
      </c>
      <c r="H10" s="40">
        <v>0.07043428685597879</v>
      </c>
      <c r="I10" s="40">
        <v>38.44658969099204</v>
      </c>
      <c r="J10" s="40">
        <v>2.2540005412968647</v>
      </c>
      <c r="K10" s="40">
        <v>4.846752478074141</v>
      </c>
      <c r="L10" s="40">
        <v>6.507443286386345</v>
      </c>
      <c r="M10" s="40">
        <v>3.413519631197558</v>
      </c>
      <c r="N10" s="40">
        <v>2.1175809366931317</v>
      </c>
      <c r="O10" s="40">
        <v>2.809791899568091</v>
      </c>
      <c r="P10" s="40">
        <v>2.2743987826680687</v>
      </c>
      <c r="Q10" s="40">
        <v>10.030456367052407</v>
      </c>
      <c r="R10" s="40">
        <v>4.923306946620378</v>
      </c>
      <c r="S10" s="93">
        <v>4.708483721405411</v>
      </c>
      <c r="T10" s="40">
        <v>3.374310831395997</v>
      </c>
      <c r="U10" s="40">
        <v>7.662576553659416</v>
      </c>
      <c r="V10" s="41">
        <v>4.529341218797727</v>
      </c>
      <c r="W10" s="32">
        <v>99.20620866113407</v>
      </c>
      <c r="X10" s="32">
        <v>1.7661910864424974</v>
      </c>
      <c r="Y10" s="33">
        <v>0.9723997475765918</v>
      </c>
      <c r="Z10" s="87">
        <v>1.2372214884705235</v>
      </c>
      <c r="AA10" s="87">
        <v>43.36377645592214</v>
      </c>
      <c r="AB10" s="32">
        <v>54.60521071674139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1.4071277698251812</v>
      </c>
      <c r="E11" s="93">
        <v>1.355228881370103</v>
      </c>
      <c r="F11" s="40">
        <v>0.03657641838543025</v>
      </c>
      <c r="G11" s="40">
        <v>0.015322470069647754</v>
      </c>
      <c r="H11" s="40">
        <v>0.07367594017126763</v>
      </c>
      <c r="I11" s="40">
        <v>17.677295318314407</v>
      </c>
      <c r="J11" s="40">
        <v>4.6794890128071405</v>
      </c>
      <c r="K11" s="40">
        <v>4.573011299378496</v>
      </c>
      <c r="L11" s="40">
        <v>11.430301250463218</v>
      </c>
      <c r="M11" s="40">
        <v>4.102323933893298</v>
      </c>
      <c r="N11" s="40">
        <v>2.1383754780740287</v>
      </c>
      <c r="O11" s="40">
        <v>3.645075052447545</v>
      </c>
      <c r="P11" s="40">
        <v>3.957897656613301</v>
      </c>
      <c r="Q11" s="40">
        <v>9.218765286004196</v>
      </c>
      <c r="R11" s="40">
        <v>16.188857033002176</v>
      </c>
      <c r="S11" s="93">
        <v>5.159032059884383</v>
      </c>
      <c r="T11" s="40">
        <v>3.527896928565345</v>
      </c>
      <c r="U11" s="40">
        <v>6.922031141950217</v>
      </c>
      <c r="V11" s="41">
        <v>4.505053527149513</v>
      </c>
      <c r="W11" s="32">
        <v>99.20620868854368</v>
      </c>
      <c r="X11" s="32">
        <v>1.7661910219063528</v>
      </c>
      <c r="Y11" s="33">
        <v>0.9723997104500611</v>
      </c>
      <c r="Z11" s="87">
        <v>1.4071277698251812</v>
      </c>
      <c r="AA11" s="87">
        <v>22.323982557864174</v>
      </c>
      <c r="AB11" s="32">
        <v>75.47509836085436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4.354939174146649</v>
      </c>
      <c r="E12" s="93">
        <v>3.9025901159260807</v>
      </c>
      <c r="F12" s="40">
        <v>0.014814881908046458</v>
      </c>
      <c r="G12" s="40">
        <v>0.43753417631252206</v>
      </c>
      <c r="H12" s="40">
        <v>0.06506179850265911</v>
      </c>
      <c r="I12" s="40">
        <v>43.22703361661803</v>
      </c>
      <c r="J12" s="40">
        <v>7.3567281844899375</v>
      </c>
      <c r="K12" s="40">
        <v>4.217821595639952</v>
      </c>
      <c r="L12" s="40">
        <v>5.922934233108925</v>
      </c>
      <c r="M12" s="40">
        <v>5.326079748928127</v>
      </c>
      <c r="N12" s="40">
        <v>1.5429614846010091</v>
      </c>
      <c r="O12" s="40">
        <v>0.5015988020295619</v>
      </c>
      <c r="P12" s="40">
        <v>1.6892252026868289</v>
      </c>
      <c r="Q12" s="40">
        <v>8.750399902846045</v>
      </c>
      <c r="R12" s="40">
        <v>4.230465823738043</v>
      </c>
      <c r="S12" s="93">
        <v>2.813178914168295</v>
      </c>
      <c r="T12" s="40">
        <v>2.1746854803897495</v>
      </c>
      <c r="U12" s="40">
        <v>4.143112010720462</v>
      </c>
      <c r="V12" s="41">
        <v>2.889982708306689</v>
      </c>
      <c r="W12" s="32">
        <v>99.20620868092094</v>
      </c>
      <c r="X12" s="32">
        <v>1.7661910673420216</v>
      </c>
      <c r="Y12" s="33">
        <v>0.9723997482629719</v>
      </c>
      <c r="Z12" s="87">
        <v>4.354939174146649</v>
      </c>
      <c r="AA12" s="87">
        <v>47.509917010760645</v>
      </c>
      <c r="AB12" s="32">
        <v>47.34135249601367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1.0699286292740202</v>
      </c>
      <c r="E13" s="93">
        <v>1.0398493702602907</v>
      </c>
      <c r="F13" s="40">
        <v>0.016793252210105632</v>
      </c>
      <c r="G13" s="40">
        <v>0.013286006803623962</v>
      </c>
      <c r="H13" s="40">
        <v>0.024806577186147767</v>
      </c>
      <c r="I13" s="40">
        <v>26.911153316464215</v>
      </c>
      <c r="J13" s="40">
        <v>2.2290620729078903</v>
      </c>
      <c r="K13" s="40">
        <v>4.906098700767199</v>
      </c>
      <c r="L13" s="40">
        <v>7.903440509935001</v>
      </c>
      <c r="M13" s="40">
        <v>3.9172413792398455</v>
      </c>
      <c r="N13" s="40">
        <v>1.8670496816644102</v>
      </c>
      <c r="O13" s="40">
        <v>2.2089919021327136</v>
      </c>
      <c r="P13" s="40">
        <v>2.381010506966632</v>
      </c>
      <c r="Q13" s="40">
        <v>8.902291237774547</v>
      </c>
      <c r="R13" s="40">
        <v>17.444522611916334</v>
      </c>
      <c r="S13" s="93">
        <v>3.4512610687644996</v>
      </c>
      <c r="T13" s="40">
        <v>4.049375525096671</v>
      </c>
      <c r="U13" s="40">
        <v>7.481712713821842</v>
      </c>
      <c r="V13" s="41">
        <v>4.458262239697699</v>
      </c>
      <c r="W13" s="32">
        <v>99.20620867360967</v>
      </c>
      <c r="X13" s="32">
        <v>1.7661910353966863</v>
      </c>
      <c r="Y13" s="33">
        <v>0.9723997090063601</v>
      </c>
      <c r="Z13" s="87">
        <v>1.0699286292740202</v>
      </c>
      <c r="AA13" s="87">
        <v>31.842058594417548</v>
      </c>
      <c r="AB13" s="32">
        <v>66.29422144991808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2.6490633479029873</v>
      </c>
      <c r="E14" s="93">
        <v>2.639907330076653</v>
      </c>
      <c r="F14" s="40">
        <v>0.008304121174698307</v>
      </c>
      <c r="G14" s="40">
        <v>0.0008518966516354781</v>
      </c>
      <c r="H14" s="40">
        <v>0.20103017380218832</v>
      </c>
      <c r="I14" s="40">
        <v>43.75389589781156</v>
      </c>
      <c r="J14" s="40">
        <v>1.9918031798695117</v>
      </c>
      <c r="K14" s="40">
        <v>4.8972669645289235</v>
      </c>
      <c r="L14" s="40">
        <v>7.129480423167228</v>
      </c>
      <c r="M14" s="40">
        <v>4.491933712661042</v>
      </c>
      <c r="N14" s="40">
        <v>1.5020346455608944</v>
      </c>
      <c r="O14" s="40">
        <v>0.863971495674122</v>
      </c>
      <c r="P14" s="40">
        <v>2.286235537304892</v>
      </c>
      <c r="Q14" s="40">
        <v>10.567606112780854</v>
      </c>
      <c r="R14" s="40">
        <v>3.063977757914015</v>
      </c>
      <c r="S14" s="93">
        <v>3.8825509699745595</v>
      </c>
      <c r="T14" s="40">
        <v>2.8509359774094936</v>
      </c>
      <c r="U14" s="40">
        <v>5.76963677821697</v>
      </c>
      <c r="V14" s="41">
        <v>3.3047856621666725</v>
      </c>
      <c r="W14" s="32">
        <v>99.20620863674591</v>
      </c>
      <c r="X14" s="32">
        <v>1.7661910331725488</v>
      </c>
      <c r="Y14" s="33">
        <v>0.9723996699184553</v>
      </c>
      <c r="Z14" s="87">
        <v>2.6490633479029873</v>
      </c>
      <c r="AA14" s="87">
        <v>48.85219303614267</v>
      </c>
      <c r="AB14" s="32">
        <v>47.70495225270025</v>
      </c>
      <c r="AC14" s="8" t="s">
        <v>29</v>
      </c>
    </row>
    <row r="15" spans="1:29" s="4" customFormat="1" ht="36" customHeight="1">
      <c r="A15" s="1"/>
      <c r="B15" s="27" t="s">
        <v>0</v>
      </c>
      <c r="C15" s="30">
        <v>100</v>
      </c>
      <c r="D15" s="98">
        <v>0.47755704060353915</v>
      </c>
      <c r="E15" s="92">
        <v>0.4601712759271724</v>
      </c>
      <c r="F15" s="38">
        <v>0.009137940486788803</v>
      </c>
      <c r="G15" s="38">
        <v>0.008247824189578031</v>
      </c>
      <c r="H15" s="38">
        <v>0.013518724620599089</v>
      </c>
      <c r="I15" s="38">
        <v>4.271389632216118</v>
      </c>
      <c r="J15" s="38">
        <v>2.1418595227600083</v>
      </c>
      <c r="K15" s="38">
        <v>4.736970691968203</v>
      </c>
      <c r="L15" s="38">
        <v>17.703816006276828</v>
      </c>
      <c r="M15" s="38">
        <v>3.9545944768188623</v>
      </c>
      <c r="N15" s="38">
        <v>3.0180904147378858</v>
      </c>
      <c r="O15" s="38">
        <v>7.461976778719659</v>
      </c>
      <c r="P15" s="38">
        <v>8.121633955446974</v>
      </c>
      <c r="Q15" s="38">
        <v>9.244334858116213</v>
      </c>
      <c r="R15" s="38">
        <v>10.897032663552398</v>
      </c>
      <c r="S15" s="92">
        <v>7.441393672913765</v>
      </c>
      <c r="T15" s="38">
        <v>5.1425293186023175</v>
      </c>
      <c r="U15" s="38">
        <v>8.733984087272432</v>
      </c>
      <c r="V15" s="39">
        <v>5.84552682777844</v>
      </c>
      <c r="W15" s="30">
        <v>99.20620867240424</v>
      </c>
      <c r="X15" s="30">
        <v>1.7661910565128027</v>
      </c>
      <c r="Y15" s="31">
        <v>0.9723997289170422</v>
      </c>
      <c r="Z15" s="86">
        <v>0.47755704060353915</v>
      </c>
      <c r="AA15" s="86">
        <v>9.02187904880492</v>
      </c>
      <c r="AB15" s="30">
        <v>89.70677258299577</v>
      </c>
      <c r="AC15" s="27" t="s">
        <v>0</v>
      </c>
    </row>
    <row r="16" spans="1:29" s="4" customFormat="1" ht="24" customHeight="1">
      <c r="A16" s="1"/>
      <c r="B16" s="8" t="s">
        <v>1</v>
      </c>
      <c r="C16" s="29">
        <v>100</v>
      </c>
      <c r="D16" s="96">
        <v>0.2511252503626742</v>
      </c>
      <c r="E16" s="94">
        <v>0.12226303992229556</v>
      </c>
      <c r="F16" s="42">
        <v>0.009929915842894368</v>
      </c>
      <c r="G16" s="42">
        <v>0.11893229459748421</v>
      </c>
      <c r="H16" s="42">
        <v>0.03672600232414475</v>
      </c>
      <c r="I16" s="42">
        <v>41.17765818743143</v>
      </c>
      <c r="J16" s="42">
        <v>1.9513941670443877</v>
      </c>
      <c r="K16" s="42">
        <v>3.9581580801055436</v>
      </c>
      <c r="L16" s="42">
        <v>6.539548630843135</v>
      </c>
      <c r="M16" s="42">
        <v>4.02290603971545</v>
      </c>
      <c r="N16" s="42">
        <v>2.1871505000064926</v>
      </c>
      <c r="O16" s="42">
        <v>4.576285015024852</v>
      </c>
      <c r="P16" s="42">
        <v>2.422909248477572</v>
      </c>
      <c r="Q16" s="42">
        <v>8.550358400660976</v>
      </c>
      <c r="R16" s="42">
        <v>7.119186362662429</v>
      </c>
      <c r="S16" s="94">
        <v>2.39814919451085</v>
      </c>
      <c r="T16" s="42">
        <v>3.2281597456472912</v>
      </c>
      <c r="U16" s="42">
        <v>6.886723938513276</v>
      </c>
      <c r="V16" s="43">
        <v>3.8997699140743545</v>
      </c>
      <c r="W16" s="29">
        <v>99.20620867740487</v>
      </c>
      <c r="X16" s="29">
        <v>1.7661910552040805</v>
      </c>
      <c r="Y16" s="34">
        <v>0.9723997326089535</v>
      </c>
      <c r="Z16" s="88">
        <v>0.2511252503626742</v>
      </c>
      <c r="AA16" s="88">
        <v>45.17254226986112</v>
      </c>
      <c r="AB16" s="29">
        <v>53.782541157181065</v>
      </c>
      <c r="AC16" s="8" t="s">
        <v>1</v>
      </c>
    </row>
    <row r="17" spans="1:29" s="4" customFormat="1" ht="24" customHeight="1">
      <c r="A17" s="1"/>
      <c r="B17" s="8" t="s">
        <v>2</v>
      </c>
      <c r="C17" s="29">
        <v>100</v>
      </c>
      <c r="D17" s="96">
        <v>0.7456753975495973</v>
      </c>
      <c r="E17" s="94">
        <v>0.7332277966749557</v>
      </c>
      <c r="F17" s="42">
        <v>0.005302183254121509</v>
      </c>
      <c r="G17" s="42">
        <v>0.007145417620519933</v>
      </c>
      <c r="H17" s="42">
        <v>0.03743805985034048</v>
      </c>
      <c r="I17" s="42">
        <v>30.72441819169042</v>
      </c>
      <c r="J17" s="42">
        <v>2.622692028736699</v>
      </c>
      <c r="K17" s="42">
        <v>4.238676844200129</v>
      </c>
      <c r="L17" s="42">
        <v>10.068706420302586</v>
      </c>
      <c r="M17" s="42">
        <v>7.102951751996728</v>
      </c>
      <c r="N17" s="42">
        <v>2.506375779331978</v>
      </c>
      <c r="O17" s="42">
        <v>2.8596828622407373</v>
      </c>
      <c r="P17" s="42">
        <v>3.5134305337415066</v>
      </c>
      <c r="Q17" s="42">
        <v>7.9264357003485415</v>
      </c>
      <c r="R17" s="42">
        <v>6.835905504746973</v>
      </c>
      <c r="S17" s="94">
        <v>4.753551017389038</v>
      </c>
      <c r="T17" s="42">
        <v>3.167741918372338</v>
      </c>
      <c r="U17" s="42">
        <v>7.651481414847281</v>
      </c>
      <c r="V17" s="43">
        <v>4.451045162077181</v>
      </c>
      <c r="W17" s="29">
        <v>99.20620858742208</v>
      </c>
      <c r="X17" s="29">
        <v>1.7661911096205458</v>
      </c>
      <c r="Y17" s="34">
        <v>0.9723996970426226</v>
      </c>
      <c r="Z17" s="88">
        <v>0.7456753975495973</v>
      </c>
      <c r="AA17" s="88">
        <v>35.00053309574089</v>
      </c>
      <c r="AB17" s="29">
        <v>63.46000009413159</v>
      </c>
      <c r="AC17" s="8" t="s">
        <v>2</v>
      </c>
    </row>
    <row r="18" spans="1:29" s="4" customFormat="1" ht="24" customHeight="1">
      <c r="A18" s="1"/>
      <c r="B18" s="8" t="s">
        <v>3</v>
      </c>
      <c r="C18" s="29">
        <v>100</v>
      </c>
      <c r="D18" s="96">
        <v>1.1288614482863173</v>
      </c>
      <c r="E18" s="94">
        <v>1.1272443616665244</v>
      </c>
      <c r="F18" s="42">
        <v>0.0011842964427981524</v>
      </c>
      <c r="G18" s="42">
        <v>0.0004327901769945379</v>
      </c>
      <c r="H18" s="42">
        <v>0.013736767131387734</v>
      </c>
      <c r="I18" s="42">
        <v>45.39936169014325</v>
      </c>
      <c r="J18" s="42">
        <v>1.908741050933152</v>
      </c>
      <c r="K18" s="42">
        <v>5.064437540069927</v>
      </c>
      <c r="L18" s="42">
        <v>7.332106141576586</v>
      </c>
      <c r="M18" s="42">
        <v>4.602539631079593</v>
      </c>
      <c r="N18" s="42">
        <v>1.8902131720979747</v>
      </c>
      <c r="O18" s="42">
        <v>1.1123623598255659</v>
      </c>
      <c r="P18" s="42">
        <v>2.317439126181976</v>
      </c>
      <c r="Q18" s="42">
        <v>9.937424710777721</v>
      </c>
      <c r="R18" s="42">
        <v>3.2148734594201485</v>
      </c>
      <c r="S18" s="94">
        <v>3.476094479388477</v>
      </c>
      <c r="T18" s="42">
        <v>2.747030389200549</v>
      </c>
      <c r="U18" s="42">
        <v>5.519995176671007</v>
      </c>
      <c r="V18" s="43">
        <v>3.540991400996714</v>
      </c>
      <c r="W18" s="29">
        <v>99.20620854378036</v>
      </c>
      <c r="X18" s="29">
        <v>1.766191132064631</v>
      </c>
      <c r="Y18" s="34">
        <v>0.9723996758449969</v>
      </c>
      <c r="Z18" s="88">
        <v>1.1288614482863173</v>
      </c>
      <c r="AA18" s="88">
        <v>50.47753599734457</v>
      </c>
      <c r="AB18" s="29">
        <v>47.599811098149466</v>
      </c>
      <c r="AC18" s="8" t="s">
        <v>3</v>
      </c>
    </row>
    <row r="19" spans="1:29" s="4" customFormat="1" ht="24" customHeight="1">
      <c r="A19" s="1"/>
      <c r="B19" s="8" t="s">
        <v>4</v>
      </c>
      <c r="C19" s="29">
        <v>100</v>
      </c>
      <c r="D19" s="96">
        <v>3.6700891205928357</v>
      </c>
      <c r="E19" s="94">
        <v>3.5178999321279223</v>
      </c>
      <c r="F19" s="42">
        <v>0.14348369897747915</v>
      </c>
      <c r="G19" s="42">
        <v>0.008705489487434288</v>
      </c>
      <c r="H19" s="42">
        <v>0.05556607098541167</v>
      </c>
      <c r="I19" s="42">
        <v>32.40789905129498</v>
      </c>
      <c r="J19" s="42">
        <v>2.7334586294564103</v>
      </c>
      <c r="K19" s="42">
        <v>4.96000527078702</v>
      </c>
      <c r="L19" s="42">
        <v>8.212799694020314</v>
      </c>
      <c r="M19" s="42">
        <v>4.438404007904297</v>
      </c>
      <c r="N19" s="42">
        <v>1.841060506401678</v>
      </c>
      <c r="O19" s="42">
        <v>0.5440790693443939</v>
      </c>
      <c r="P19" s="42">
        <v>3.0074061244088983</v>
      </c>
      <c r="Q19" s="42">
        <v>11.489559175388095</v>
      </c>
      <c r="R19" s="42">
        <v>3.9454393515334396</v>
      </c>
      <c r="S19" s="94">
        <v>4.268426511589012</v>
      </c>
      <c r="T19" s="42">
        <v>3.252405127535178</v>
      </c>
      <c r="U19" s="42">
        <v>9.867861746370929</v>
      </c>
      <c r="V19" s="43">
        <v>4.511749037659913</v>
      </c>
      <c r="W19" s="29">
        <v>99.20620849527279</v>
      </c>
      <c r="X19" s="29">
        <v>1.766191202615786</v>
      </c>
      <c r="Y19" s="34">
        <v>0.9723996978885883</v>
      </c>
      <c r="Z19" s="88">
        <v>3.6700891205928357</v>
      </c>
      <c r="AA19" s="88">
        <v>37.42347039306742</v>
      </c>
      <c r="AB19" s="29">
        <v>58.11264898161256</v>
      </c>
      <c r="AC19" s="8" t="s">
        <v>4</v>
      </c>
    </row>
    <row r="20" spans="1:29" s="4" customFormat="1" ht="24" customHeight="1">
      <c r="A20" s="1"/>
      <c r="B20" s="8" t="s">
        <v>5</v>
      </c>
      <c r="C20" s="29">
        <v>100</v>
      </c>
      <c r="D20" s="96">
        <v>4.186179210276036</v>
      </c>
      <c r="E20" s="94">
        <v>4.183107323913245</v>
      </c>
      <c r="F20" s="42">
        <v>0.0017747525596829837</v>
      </c>
      <c r="G20" s="42">
        <v>0.0012971338031074696</v>
      </c>
      <c r="H20" s="42">
        <v>0.021480411453536078</v>
      </c>
      <c r="I20" s="42">
        <v>43.28381958453955</v>
      </c>
      <c r="J20" s="42">
        <v>2.1853290799708116</v>
      </c>
      <c r="K20" s="42">
        <v>4.2144851149363385</v>
      </c>
      <c r="L20" s="42">
        <v>7.7845081558971465</v>
      </c>
      <c r="M20" s="42">
        <v>3.3787745447540827</v>
      </c>
      <c r="N20" s="42">
        <v>1.7413337514137868</v>
      </c>
      <c r="O20" s="42">
        <v>0.6934920740540113</v>
      </c>
      <c r="P20" s="42">
        <v>2.05774581715143</v>
      </c>
      <c r="Q20" s="42">
        <v>10.803363295967264</v>
      </c>
      <c r="R20" s="42">
        <v>2.501309631148555</v>
      </c>
      <c r="S20" s="94">
        <v>3.1970913742959115</v>
      </c>
      <c r="T20" s="42">
        <v>3.205057557851896</v>
      </c>
      <c r="U20" s="42">
        <v>7.055920427679106</v>
      </c>
      <c r="V20" s="43">
        <v>2.8963184737003664</v>
      </c>
      <c r="W20" s="29">
        <v>99.20620850508982</v>
      </c>
      <c r="X20" s="29">
        <v>1.7661911657676654</v>
      </c>
      <c r="Y20" s="34">
        <v>0.9723996708574779</v>
      </c>
      <c r="Z20" s="88">
        <v>4.186179210276036</v>
      </c>
      <c r="AA20" s="88">
        <v>47.519785110929426</v>
      </c>
      <c r="AB20" s="29">
        <v>47.50024418388436</v>
      </c>
      <c r="AC20" s="8" t="s">
        <v>5</v>
      </c>
    </row>
    <row r="21" spans="1:29" s="4" customFormat="1" ht="24" customHeight="1">
      <c r="A21" s="1"/>
      <c r="B21" s="8" t="s">
        <v>104</v>
      </c>
      <c r="C21" s="29">
        <v>100</v>
      </c>
      <c r="D21" s="96">
        <v>0.9569822596948113</v>
      </c>
      <c r="E21" s="94">
        <v>0.9478157415966441</v>
      </c>
      <c r="F21" s="42">
        <v>0.009166518098167303</v>
      </c>
      <c r="G21" s="42">
        <v>0</v>
      </c>
      <c r="H21" s="42">
        <v>0</v>
      </c>
      <c r="I21" s="42">
        <v>31.225395390879374</v>
      </c>
      <c r="J21" s="42">
        <v>2.808650578029349</v>
      </c>
      <c r="K21" s="42">
        <v>4.5136537148916664</v>
      </c>
      <c r="L21" s="42">
        <v>9.16022038137906</v>
      </c>
      <c r="M21" s="42">
        <v>3.6456163364753507</v>
      </c>
      <c r="N21" s="42">
        <v>2.503440978446673</v>
      </c>
      <c r="O21" s="42">
        <v>0.1170388879507571</v>
      </c>
      <c r="P21" s="42">
        <v>2.305688568548774</v>
      </c>
      <c r="Q21" s="42">
        <v>11.77151054023823</v>
      </c>
      <c r="R21" s="42">
        <v>6.5765769405688275</v>
      </c>
      <c r="S21" s="94">
        <v>4.33456345285911</v>
      </c>
      <c r="T21" s="42">
        <v>4.861064973787593</v>
      </c>
      <c r="U21" s="42">
        <v>8.329884127094935</v>
      </c>
      <c r="V21" s="43">
        <v>6.095921388654311</v>
      </c>
      <c r="W21" s="29">
        <v>99.20620851949882</v>
      </c>
      <c r="X21" s="29">
        <v>1.7661911502514374</v>
      </c>
      <c r="Y21" s="34">
        <v>0.9723996697502645</v>
      </c>
      <c r="Z21" s="88">
        <v>0.9569822596948113</v>
      </c>
      <c r="AA21" s="88">
        <v>35.73904910577104</v>
      </c>
      <c r="AB21" s="29">
        <v>62.510177154032974</v>
      </c>
      <c r="AC21" s="8" t="s">
        <v>104</v>
      </c>
    </row>
    <row r="22" spans="1:29" s="4" customFormat="1" ht="24" customHeight="1">
      <c r="A22" s="1"/>
      <c r="B22" s="8" t="s">
        <v>6</v>
      </c>
      <c r="C22" s="29">
        <v>100</v>
      </c>
      <c r="D22" s="96">
        <v>2.2926274654795713</v>
      </c>
      <c r="E22" s="94">
        <v>2.287258829559428</v>
      </c>
      <c r="F22" s="42">
        <v>0.0053686359201434485</v>
      </c>
      <c r="G22" s="42">
        <v>0</v>
      </c>
      <c r="H22" s="42">
        <v>0.05234903235940207</v>
      </c>
      <c r="I22" s="42">
        <v>38.0702291131331</v>
      </c>
      <c r="J22" s="42">
        <v>1.9183843846362625</v>
      </c>
      <c r="K22" s="42">
        <v>6.804303822855346</v>
      </c>
      <c r="L22" s="42">
        <v>9.70831689622822</v>
      </c>
      <c r="M22" s="42">
        <v>5.203936806040989</v>
      </c>
      <c r="N22" s="42">
        <v>2.0443569164026334</v>
      </c>
      <c r="O22" s="42">
        <v>0.06311555822435842</v>
      </c>
      <c r="P22" s="42">
        <v>2.3771836118201555</v>
      </c>
      <c r="Q22" s="42">
        <v>11.387085221550027</v>
      </c>
      <c r="R22" s="42">
        <v>2.176655108610477</v>
      </c>
      <c r="S22" s="94">
        <v>4.650725438169393</v>
      </c>
      <c r="T22" s="42">
        <v>3.2124157925511847</v>
      </c>
      <c r="U22" s="42">
        <v>5.12420652898427</v>
      </c>
      <c r="V22" s="43">
        <v>4.120317060134342</v>
      </c>
      <c r="W22" s="29">
        <v>99.20620875717975</v>
      </c>
      <c r="X22" s="29">
        <v>1.766190843686698</v>
      </c>
      <c r="Y22" s="34">
        <v>0.9723996008664455</v>
      </c>
      <c r="Z22" s="88">
        <v>2.2926274654795713</v>
      </c>
      <c r="AA22" s="88">
        <v>44.92688196834786</v>
      </c>
      <c r="AB22" s="29">
        <v>51.98669932335231</v>
      </c>
      <c r="AC22" s="8" t="s">
        <v>6</v>
      </c>
    </row>
    <row r="23" spans="1:29" s="4" customFormat="1" ht="24" customHeight="1">
      <c r="A23" s="1"/>
      <c r="B23" s="8" t="s">
        <v>32</v>
      </c>
      <c r="C23" s="29">
        <v>100</v>
      </c>
      <c r="D23" s="96">
        <v>1.3751970749683173</v>
      </c>
      <c r="E23" s="94">
        <v>1.369158910567677</v>
      </c>
      <c r="F23" s="42">
        <v>0.0030579123611779347</v>
      </c>
      <c r="G23" s="42">
        <v>0.0029802520394627027</v>
      </c>
      <c r="H23" s="42">
        <v>0</v>
      </c>
      <c r="I23" s="42">
        <v>51.80271922885454</v>
      </c>
      <c r="J23" s="42">
        <v>1.884533931457857</v>
      </c>
      <c r="K23" s="42">
        <v>3.798832297022297</v>
      </c>
      <c r="L23" s="42">
        <v>5.698821525148862</v>
      </c>
      <c r="M23" s="42">
        <v>4.440939441379725</v>
      </c>
      <c r="N23" s="42">
        <v>1.002956870629193</v>
      </c>
      <c r="O23" s="42">
        <v>0.8120460787670023</v>
      </c>
      <c r="P23" s="42">
        <v>1.634499830840347</v>
      </c>
      <c r="Q23" s="42">
        <v>9.462615329817822</v>
      </c>
      <c r="R23" s="42">
        <v>3.8772718998968094</v>
      </c>
      <c r="S23" s="94">
        <v>3.320041536191623</v>
      </c>
      <c r="T23" s="42">
        <v>2.512950543009003</v>
      </c>
      <c r="U23" s="42">
        <v>4.987171496764757</v>
      </c>
      <c r="V23" s="43">
        <v>2.595611772873921</v>
      </c>
      <c r="W23" s="29">
        <v>99.20620885762209</v>
      </c>
      <c r="X23" s="29">
        <v>1.7661909080306064</v>
      </c>
      <c r="Y23" s="34">
        <v>0.9723997656526894</v>
      </c>
      <c r="Z23" s="88">
        <v>1.3751970749683173</v>
      </c>
      <c r="AA23" s="88">
        <v>55.60155152587684</v>
      </c>
      <c r="AB23" s="29">
        <v>42.22946025677692</v>
      </c>
      <c r="AC23" s="8" t="s">
        <v>32</v>
      </c>
    </row>
    <row r="24" spans="1:29" s="4" customFormat="1" ht="24" customHeight="1">
      <c r="A24" s="1"/>
      <c r="B24" s="8" t="s">
        <v>7</v>
      </c>
      <c r="C24" s="29">
        <v>100</v>
      </c>
      <c r="D24" s="96">
        <v>2.4506410206582814</v>
      </c>
      <c r="E24" s="94">
        <v>2.0268659940337663</v>
      </c>
      <c r="F24" s="42">
        <v>0.3959100718208723</v>
      </c>
      <c r="G24" s="42">
        <v>0.02786495480364255</v>
      </c>
      <c r="H24" s="42">
        <v>0.25735918164728294</v>
      </c>
      <c r="I24" s="42">
        <v>12.193387477580053</v>
      </c>
      <c r="J24" s="42">
        <v>3.501362977239357</v>
      </c>
      <c r="K24" s="42">
        <v>7.5761422088952886</v>
      </c>
      <c r="L24" s="42">
        <v>7.630503268649086</v>
      </c>
      <c r="M24" s="42">
        <v>3.36643838348814</v>
      </c>
      <c r="N24" s="42">
        <v>1.8310579721524403</v>
      </c>
      <c r="O24" s="42">
        <v>0.3985561724444686</v>
      </c>
      <c r="P24" s="42">
        <v>2.9868492137665443</v>
      </c>
      <c r="Q24" s="42">
        <v>16.42175012187814</v>
      </c>
      <c r="R24" s="42">
        <v>2.5212236788321776</v>
      </c>
      <c r="S24" s="94">
        <v>12.87864878100111</v>
      </c>
      <c r="T24" s="42">
        <v>5.018915809964124</v>
      </c>
      <c r="U24" s="42">
        <v>12.308909330912696</v>
      </c>
      <c r="V24" s="43">
        <v>7.864462736790906</v>
      </c>
      <c r="W24" s="29">
        <v>99.2062083359001</v>
      </c>
      <c r="X24" s="29">
        <v>1.7661912679946399</v>
      </c>
      <c r="Y24" s="34">
        <v>0.972399603894745</v>
      </c>
      <c r="Z24" s="88">
        <v>2.4506410206582814</v>
      </c>
      <c r="AA24" s="88">
        <v>20.026888868122626</v>
      </c>
      <c r="AB24" s="29">
        <v>76.7286784471192</v>
      </c>
      <c r="AC24" s="8" t="s">
        <v>7</v>
      </c>
    </row>
    <row r="25" spans="1:29" s="4" customFormat="1" ht="36" customHeight="1">
      <c r="A25" s="1"/>
      <c r="B25" s="8" t="s">
        <v>8</v>
      </c>
      <c r="C25" s="29">
        <v>100</v>
      </c>
      <c r="D25" s="96">
        <v>0.7263718771351694</v>
      </c>
      <c r="E25" s="94">
        <v>0.5866526032765674</v>
      </c>
      <c r="F25" s="42">
        <v>0.13971927385860194</v>
      </c>
      <c r="G25" s="42">
        <v>0</v>
      </c>
      <c r="H25" s="42">
        <v>0</v>
      </c>
      <c r="I25" s="42">
        <v>44.649239062766824</v>
      </c>
      <c r="J25" s="42">
        <v>2.0993860049049524</v>
      </c>
      <c r="K25" s="42">
        <v>3.1969914980548504</v>
      </c>
      <c r="L25" s="42">
        <v>6.159132954998774</v>
      </c>
      <c r="M25" s="42">
        <v>2.59718353677756</v>
      </c>
      <c r="N25" s="42">
        <v>1.5647630160747799</v>
      </c>
      <c r="O25" s="42">
        <v>1.256039912523117</v>
      </c>
      <c r="P25" s="42">
        <v>2.3757483162031217</v>
      </c>
      <c r="Q25" s="42">
        <v>10.243755333354382</v>
      </c>
      <c r="R25" s="42">
        <v>2.673440357030168</v>
      </c>
      <c r="S25" s="94">
        <v>5.943237563281632</v>
      </c>
      <c r="T25" s="42">
        <v>2.6645413994907607</v>
      </c>
      <c r="U25" s="42">
        <v>8.38341329074885</v>
      </c>
      <c r="V25" s="43">
        <v>4.6729645253015315</v>
      </c>
      <c r="W25" s="29">
        <v>99.20620864864648</v>
      </c>
      <c r="X25" s="29">
        <v>1.7661909850618391</v>
      </c>
      <c r="Y25" s="34">
        <v>0.9723996337083207</v>
      </c>
      <c r="Z25" s="88">
        <v>0.7263718771351694</v>
      </c>
      <c r="AA25" s="88">
        <v>47.846230560821674</v>
      </c>
      <c r="AB25" s="29">
        <v>50.63360621068963</v>
      </c>
      <c r="AC25" s="8" t="s">
        <v>8</v>
      </c>
    </row>
    <row r="26" spans="1:29" s="4" customFormat="1" ht="24" customHeight="1">
      <c r="A26" s="1"/>
      <c r="B26" s="8" t="s">
        <v>9</v>
      </c>
      <c r="C26" s="29">
        <v>100</v>
      </c>
      <c r="D26" s="96">
        <v>2.6254034790014504</v>
      </c>
      <c r="E26" s="94">
        <v>0.5113076512652457</v>
      </c>
      <c r="F26" s="42">
        <v>0.10885353100372834</v>
      </c>
      <c r="G26" s="42">
        <v>2.005242296732477</v>
      </c>
      <c r="H26" s="42">
        <v>0.08140265740913659</v>
      </c>
      <c r="I26" s="42">
        <v>49.318346220265816</v>
      </c>
      <c r="J26" s="42">
        <v>2.3358246205009987</v>
      </c>
      <c r="K26" s="42">
        <v>6.797380202619735</v>
      </c>
      <c r="L26" s="42">
        <v>4.883420949375754</v>
      </c>
      <c r="M26" s="42">
        <v>2.6122749194225334</v>
      </c>
      <c r="N26" s="42">
        <v>2.1489283659847076</v>
      </c>
      <c r="O26" s="42">
        <v>0.1919840918059506</v>
      </c>
      <c r="P26" s="42">
        <v>1.7551044493222006</v>
      </c>
      <c r="Q26" s="42">
        <v>9.441688719759613</v>
      </c>
      <c r="R26" s="42">
        <v>1.7850781495259107</v>
      </c>
      <c r="S26" s="94">
        <v>3.503742683124874</v>
      </c>
      <c r="T26" s="42">
        <v>3.0876280457084455</v>
      </c>
      <c r="U26" s="42">
        <v>5.220182417840096</v>
      </c>
      <c r="V26" s="43">
        <v>3.417818660242327</v>
      </c>
      <c r="W26" s="29">
        <v>99.20620863190959</v>
      </c>
      <c r="X26" s="29">
        <v>1.7661911902752365</v>
      </c>
      <c r="Y26" s="34">
        <v>0.9723998221848252</v>
      </c>
      <c r="Z26" s="88">
        <v>2.6254034790014504</v>
      </c>
      <c r="AA26" s="88">
        <v>56.197129080294694</v>
      </c>
      <c r="AB26" s="29">
        <v>40.38367607261341</v>
      </c>
      <c r="AC26" s="8" t="s">
        <v>9</v>
      </c>
    </row>
    <row r="27" spans="1:29" s="4" customFormat="1" ht="24" customHeight="1">
      <c r="A27" s="1"/>
      <c r="B27" s="8" t="s">
        <v>10</v>
      </c>
      <c r="C27" s="29">
        <v>100</v>
      </c>
      <c r="D27" s="96">
        <v>1.941354658226714</v>
      </c>
      <c r="E27" s="94">
        <v>1.686140959432779</v>
      </c>
      <c r="F27" s="42">
        <v>0.25521369879393496</v>
      </c>
      <c r="G27" s="42">
        <v>0</v>
      </c>
      <c r="H27" s="42">
        <v>0.7512171088985219</v>
      </c>
      <c r="I27" s="42">
        <v>24.240455051100877</v>
      </c>
      <c r="J27" s="42">
        <v>3.5609173354559385</v>
      </c>
      <c r="K27" s="42">
        <v>5.04864307670885</v>
      </c>
      <c r="L27" s="42">
        <v>7.71919286366902</v>
      </c>
      <c r="M27" s="42">
        <v>6.893596460126577</v>
      </c>
      <c r="N27" s="42">
        <v>2.285207829213889</v>
      </c>
      <c r="O27" s="42">
        <v>0.5713450881105534</v>
      </c>
      <c r="P27" s="42">
        <v>2.464831521112602</v>
      </c>
      <c r="Q27" s="42">
        <v>13.220827044204533</v>
      </c>
      <c r="R27" s="42">
        <v>4.167800465942544</v>
      </c>
      <c r="S27" s="94">
        <v>5.294137095644381</v>
      </c>
      <c r="T27" s="42">
        <v>4.392499336558876</v>
      </c>
      <c r="U27" s="42">
        <v>10.183378294004841</v>
      </c>
      <c r="V27" s="43">
        <v>6.4708056345511284</v>
      </c>
      <c r="W27" s="29">
        <v>99.20620886352985</v>
      </c>
      <c r="X27" s="29">
        <v>1.7661908660460863</v>
      </c>
      <c r="Y27" s="34">
        <v>0.9723997295759389</v>
      </c>
      <c r="Z27" s="88">
        <v>1.941354658226714</v>
      </c>
      <c r="AA27" s="88">
        <v>30.040315236708253</v>
      </c>
      <c r="AB27" s="29">
        <v>67.2245389685949</v>
      </c>
      <c r="AC27" s="8" t="s">
        <v>10</v>
      </c>
    </row>
    <row r="28" spans="1:29" s="4" customFormat="1" ht="24" customHeight="1">
      <c r="A28" s="1"/>
      <c r="B28" s="8" t="s">
        <v>11</v>
      </c>
      <c r="C28" s="29">
        <v>100</v>
      </c>
      <c r="D28" s="96">
        <v>0.40955050603660526</v>
      </c>
      <c r="E28" s="94">
        <v>0.40955050603660526</v>
      </c>
      <c r="F28" s="42">
        <v>0</v>
      </c>
      <c r="G28" s="42">
        <v>0</v>
      </c>
      <c r="H28" s="42">
        <v>0.01737218511063976</v>
      </c>
      <c r="I28" s="42">
        <v>41.85085905150775</v>
      </c>
      <c r="J28" s="42">
        <v>3.082345940658061</v>
      </c>
      <c r="K28" s="42">
        <v>5.337600326520429</v>
      </c>
      <c r="L28" s="42">
        <v>7.20794299455738</v>
      </c>
      <c r="M28" s="42">
        <v>3.134181851095693</v>
      </c>
      <c r="N28" s="42">
        <v>1.6170513355433624</v>
      </c>
      <c r="O28" s="42">
        <v>0.37379888975637776</v>
      </c>
      <c r="P28" s="42">
        <v>2.8550093813910213</v>
      </c>
      <c r="Q28" s="42">
        <v>10.157657755101027</v>
      </c>
      <c r="R28" s="42">
        <v>3.570158814875589</v>
      </c>
      <c r="S28" s="94">
        <v>3.6044326834880054</v>
      </c>
      <c r="T28" s="42">
        <v>3.586413447767566</v>
      </c>
      <c r="U28" s="42">
        <v>7.6484324561685995</v>
      </c>
      <c r="V28" s="43">
        <v>4.753400865327278</v>
      </c>
      <c r="W28" s="29">
        <v>99.20620848490536</v>
      </c>
      <c r="X28" s="29">
        <v>1.7661911780167623</v>
      </c>
      <c r="Y28" s="34">
        <v>0.9723996629221198</v>
      </c>
      <c r="Z28" s="88">
        <v>0.40955050603660526</v>
      </c>
      <c r="AA28" s="88">
        <v>47.20583156313881</v>
      </c>
      <c r="AB28" s="29">
        <v>51.590826415729964</v>
      </c>
      <c r="AC28" s="8" t="s">
        <v>11</v>
      </c>
    </row>
    <row r="29" spans="1:29" s="4" customFormat="1" ht="24" customHeight="1">
      <c r="A29" s="1"/>
      <c r="B29" s="8" t="s">
        <v>12</v>
      </c>
      <c r="C29" s="29">
        <v>100</v>
      </c>
      <c r="D29" s="96">
        <v>0.7231529368904409</v>
      </c>
      <c r="E29" s="94">
        <v>0.7092427312154733</v>
      </c>
      <c r="F29" s="42">
        <v>0.012865354612748927</v>
      </c>
      <c r="G29" s="42">
        <v>0.0010448510622185817</v>
      </c>
      <c r="H29" s="42">
        <v>0</v>
      </c>
      <c r="I29" s="42">
        <v>17.881058653277695</v>
      </c>
      <c r="J29" s="42">
        <v>2.4028027612325755</v>
      </c>
      <c r="K29" s="42">
        <v>5.221831790737729</v>
      </c>
      <c r="L29" s="42">
        <v>9.464496263428583</v>
      </c>
      <c r="M29" s="42">
        <v>2.978726419273169</v>
      </c>
      <c r="N29" s="42">
        <v>2.3782199694480375</v>
      </c>
      <c r="O29" s="42">
        <v>15.900639854856502</v>
      </c>
      <c r="P29" s="42">
        <v>2.3847811667732475</v>
      </c>
      <c r="Q29" s="42">
        <v>10.569414995359447</v>
      </c>
      <c r="R29" s="42">
        <v>4.985990879810536</v>
      </c>
      <c r="S29" s="94">
        <v>4.051759668349251</v>
      </c>
      <c r="T29" s="42">
        <v>3.6686944858456707</v>
      </c>
      <c r="U29" s="42">
        <v>11.46514987117892</v>
      </c>
      <c r="V29" s="43">
        <v>5.129488905386278</v>
      </c>
      <c r="W29" s="29">
        <v>99.20620862184809</v>
      </c>
      <c r="X29" s="29">
        <v>1.7661909488433116</v>
      </c>
      <c r="Y29" s="34">
        <v>0.9723995706913954</v>
      </c>
      <c r="Z29" s="88">
        <v>0.7231529368904409</v>
      </c>
      <c r="AA29" s="88">
        <v>23.102890444015422</v>
      </c>
      <c r="AB29" s="29">
        <v>75.3801652409422</v>
      </c>
      <c r="AC29" s="8" t="s">
        <v>12</v>
      </c>
    </row>
    <row r="30" spans="1:29" s="4" customFormat="1" ht="24" customHeight="1">
      <c r="A30" s="1"/>
      <c r="B30" s="8" t="s">
        <v>13</v>
      </c>
      <c r="C30" s="29">
        <v>100</v>
      </c>
      <c r="D30" s="96">
        <v>0.3196232731785774</v>
      </c>
      <c r="E30" s="94">
        <v>0.31352576140643285</v>
      </c>
      <c r="F30" s="42">
        <v>0.005917296840043729</v>
      </c>
      <c r="G30" s="42">
        <v>0.00018021493210087204</v>
      </c>
      <c r="H30" s="42">
        <v>0.020890465988975804</v>
      </c>
      <c r="I30" s="42">
        <v>6.927079824905821</v>
      </c>
      <c r="J30" s="42">
        <v>1.403931034071582</v>
      </c>
      <c r="K30" s="42">
        <v>4.911304054450497</v>
      </c>
      <c r="L30" s="42">
        <v>7.477618665681561</v>
      </c>
      <c r="M30" s="42">
        <v>2.113747703868164</v>
      </c>
      <c r="N30" s="42">
        <v>1.7980268324660935</v>
      </c>
      <c r="O30" s="42">
        <v>1.9715604255068007</v>
      </c>
      <c r="P30" s="42">
        <v>2.462834175233106</v>
      </c>
      <c r="Q30" s="42">
        <v>6.873647608925124</v>
      </c>
      <c r="R30" s="42">
        <v>44.33225254849608</v>
      </c>
      <c r="S30" s="94">
        <v>2.3252229455190427</v>
      </c>
      <c r="T30" s="42">
        <v>5.584186091343758</v>
      </c>
      <c r="U30" s="42">
        <v>7.348037436214819</v>
      </c>
      <c r="V30" s="43">
        <v>3.3362455557767046</v>
      </c>
      <c r="W30" s="29">
        <v>99.20620864162669</v>
      </c>
      <c r="X30" s="29">
        <v>1.7661910442431317</v>
      </c>
      <c r="Y30" s="34">
        <v>0.9723996858698278</v>
      </c>
      <c r="Z30" s="88">
        <v>0.3196232731785774</v>
      </c>
      <c r="AA30" s="88">
        <v>11.859274345345295</v>
      </c>
      <c r="AB30" s="29">
        <v>87.02731102310281</v>
      </c>
      <c r="AC30" s="8" t="s">
        <v>13</v>
      </c>
    </row>
    <row r="31" spans="1:29" s="4" customFormat="1" ht="24" customHeight="1">
      <c r="A31" s="1"/>
      <c r="B31" s="8" t="s">
        <v>14</v>
      </c>
      <c r="C31" s="29">
        <v>100</v>
      </c>
      <c r="D31" s="96">
        <v>0.3683548974676645</v>
      </c>
      <c r="E31" s="94">
        <v>0.3539019705865968</v>
      </c>
      <c r="F31" s="42">
        <v>0.0015312336813337144</v>
      </c>
      <c r="G31" s="42">
        <v>0.012921693199734007</v>
      </c>
      <c r="H31" s="42">
        <v>0.01493090660761424</v>
      </c>
      <c r="I31" s="42">
        <v>46.13853685426252</v>
      </c>
      <c r="J31" s="42">
        <v>2.5230219464227552</v>
      </c>
      <c r="K31" s="42">
        <v>4.275172106113949</v>
      </c>
      <c r="L31" s="42">
        <v>8.154809879667518</v>
      </c>
      <c r="M31" s="42">
        <v>2.7404690488660717</v>
      </c>
      <c r="N31" s="42">
        <v>2.187341462949003</v>
      </c>
      <c r="O31" s="42">
        <v>2.7196590512204044</v>
      </c>
      <c r="P31" s="42">
        <v>1.7155155763855983</v>
      </c>
      <c r="Q31" s="42">
        <v>8.991935348152277</v>
      </c>
      <c r="R31" s="42">
        <v>5.332292660615489</v>
      </c>
      <c r="S31" s="94">
        <v>2.0750645019709832</v>
      </c>
      <c r="T31" s="42">
        <v>2.6301132445570325</v>
      </c>
      <c r="U31" s="42">
        <v>5.136467286974393</v>
      </c>
      <c r="V31" s="43">
        <v>4.202523806560276</v>
      </c>
      <c r="W31" s="29">
        <v>99.20620857879354</v>
      </c>
      <c r="X31" s="29">
        <v>1.7661911121508462</v>
      </c>
      <c r="Y31" s="34">
        <v>0.9723996909443879</v>
      </c>
      <c r="Z31" s="88">
        <v>0.3683548974676645</v>
      </c>
      <c r="AA31" s="88">
        <v>50.42863986698409</v>
      </c>
      <c r="AB31" s="29">
        <v>48.4092138143418</v>
      </c>
      <c r="AC31" s="8" t="s">
        <v>14</v>
      </c>
    </row>
    <row r="32" spans="1:29" s="4" customFormat="1" ht="24" customHeight="1">
      <c r="A32" s="1"/>
      <c r="B32" s="8" t="s">
        <v>15</v>
      </c>
      <c r="C32" s="29">
        <v>100</v>
      </c>
      <c r="D32" s="96">
        <v>0.585560444567353</v>
      </c>
      <c r="E32" s="94">
        <v>0.5488454285277197</v>
      </c>
      <c r="F32" s="42">
        <v>0.004963665930614135</v>
      </c>
      <c r="G32" s="42">
        <v>0.03175135010901924</v>
      </c>
      <c r="H32" s="42">
        <v>0.04806459510662114</v>
      </c>
      <c r="I32" s="42">
        <v>46.697679924182054</v>
      </c>
      <c r="J32" s="42">
        <v>6.095189927494602</v>
      </c>
      <c r="K32" s="42">
        <v>3.815947499117964</v>
      </c>
      <c r="L32" s="42">
        <v>6.017211196477111</v>
      </c>
      <c r="M32" s="42">
        <v>3.6026817044831807</v>
      </c>
      <c r="N32" s="42">
        <v>1.4058087751887574</v>
      </c>
      <c r="O32" s="42">
        <v>0.5445943351070816</v>
      </c>
      <c r="P32" s="42">
        <v>2.397877202735787</v>
      </c>
      <c r="Q32" s="42">
        <v>8.945820460566534</v>
      </c>
      <c r="R32" s="42">
        <v>4.535888571023143</v>
      </c>
      <c r="S32" s="94">
        <v>2.663273805352337</v>
      </c>
      <c r="T32" s="42">
        <v>2.7667260618118603</v>
      </c>
      <c r="U32" s="42">
        <v>5.70269577395065</v>
      </c>
      <c r="V32" s="43">
        <v>3.3811884357925863</v>
      </c>
      <c r="W32" s="29">
        <v>99.2062087129576</v>
      </c>
      <c r="X32" s="29">
        <v>1.7661910905381246</v>
      </c>
      <c r="Y32" s="34">
        <v>0.9723998034957424</v>
      </c>
      <c r="Z32" s="88">
        <v>0.585560444567353</v>
      </c>
      <c r="AA32" s="88">
        <v>50.56169201840663</v>
      </c>
      <c r="AB32" s="29">
        <v>48.058956249983645</v>
      </c>
      <c r="AC32" s="8" t="s">
        <v>15</v>
      </c>
    </row>
    <row r="33" spans="1:29" s="4" customFormat="1" ht="24" customHeight="1">
      <c r="A33" s="1"/>
      <c r="B33" s="8" t="s">
        <v>33</v>
      </c>
      <c r="C33" s="29">
        <v>100</v>
      </c>
      <c r="D33" s="96">
        <v>2.0239628143243453</v>
      </c>
      <c r="E33" s="94">
        <v>1.9127643801464904</v>
      </c>
      <c r="F33" s="42">
        <v>0.02545191544392016</v>
      </c>
      <c r="G33" s="42">
        <v>0.08574651873393467</v>
      </c>
      <c r="H33" s="42">
        <v>0.17542814752774666</v>
      </c>
      <c r="I33" s="42">
        <v>20.894723671197653</v>
      </c>
      <c r="J33" s="42">
        <v>3.6855104121303417</v>
      </c>
      <c r="K33" s="42">
        <v>8.357076691184128</v>
      </c>
      <c r="L33" s="42">
        <v>10.781662931944263</v>
      </c>
      <c r="M33" s="42">
        <v>6.859050375476115</v>
      </c>
      <c r="N33" s="42">
        <v>3.2475542077507793</v>
      </c>
      <c r="O33" s="42">
        <v>0.01087665411137897</v>
      </c>
      <c r="P33" s="42">
        <v>3.6034922182517533</v>
      </c>
      <c r="Q33" s="42">
        <v>12.609620613537892</v>
      </c>
      <c r="R33" s="42">
        <v>5.8527691820208805</v>
      </c>
      <c r="S33" s="94">
        <v>6.201665351454981</v>
      </c>
      <c r="T33" s="42">
        <v>4.000288261051586</v>
      </c>
      <c r="U33" s="42">
        <v>4.8274872762091885</v>
      </c>
      <c r="V33" s="43">
        <v>6.075039750431308</v>
      </c>
      <c r="W33" s="29">
        <v>99.20620855860436</v>
      </c>
      <c r="X33" s="29">
        <v>1.7661908171767426</v>
      </c>
      <c r="Y33" s="34">
        <v>0.9723993757810939</v>
      </c>
      <c r="Z33" s="88">
        <v>2.0239628143243453</v>
      </c>
      <c r="AA33" s="88">
        <v>29.427228509909533</v>
      </c>
      <c r="AB33" s="29">
        <v>67.75501723437046</v>
      </c>
      <c r="AC33" s="8" t="s">
        <v>33</v>
      </c>
    </row>
    <row r="34" spans="1:29" s="4" customFormat="1" ht="24" customHeight="1">
      <c r="A34" s="1"/>
      <c r="B34" s="8" t="s">
        <v>34</v>
      </c>
      <c r="C34" s="29">
        <v>100</v>
      </c>
      <c r="D34" s="96">
        <v>0.22285037783646403</v>
      </c>
      <c r="E34" s="94">
        <v>0.22285037783646403</v>
      </c>
      <c r="F34" s="42">
        <v>0</v>
      </c>
      <c r="G34" s="42">
        <v>0</v>
      </c>
      <c r="H34" s="42">
        <v>0</v>
      </c>
      <c r="I34" s="42">
        <v>51.30452879753123</v>
      </c>
      <c r="J34" s="42">
        <v>2.2597357787713293</v>
      </c>
      <c r="K34" s="42">
        <v>5.078396266518085</v>
      </c>
      <c r="L34" s="42">
        <v>7.325660102381171</v>
      </c>
      <c r="M34" s="42">
        <v>3.1684964353596454</v>
      </c>
      <c r="N34" s="42">
        <v>2.172029285782186</v>
      </c>
      <c r="O34" s="42">
        <v>0.2006784211339273</v>
      </c>
      <c r="P34" s="42">
        <v>1.8129295886135297</v>
      </c>
      <c r="Q34" s="42">
        <v>7.692747432755291</v>
      </c>
      <c r="R34" s="42">
        <v>3.7362204723588297</v>
      </c>
      <c r="S34" s="94">
        <v>1.6531230432636397</v>
      </c>
      <c r="T34" s="42">
        <v>2.161033688866788</v>
      </c>
      <c r="U34" s="42">
        <v>6.58895476142857</v>
      </c>
      <c r="V34" s="43">
        <v>3.828824248688498</v>
      </c>
      <c r="W34" s="29">
        <v>99.2062087012892</v>
      </c>
      <c r="X34" s="29">
        <v>1.7661909147788086</v>
      </c>
      <c r="Y34" s="34">
        <v>0.9723996160680032</v>
      </c>
      <c r="Z34" s="88">
        <v>0.22285037783646403</v>
      </c>
      <c r="AA34" s="88">
        <v>56.382925064049324</v>
      </c>
      <c r="AB34" s="29">
        <v>42.600433259403395</v>
      </c>
      <c r="AC34" s="8" t="s">
        <v>34</v>
      </c>
    </row>
    <row r="35" spans="1:29" s="4" customFormat="1" ht="36" customHeight="1">
      <c r="A35" s="1"/>
      <c r="B35" s="9" t="s">
        <v>35</v>
      </c>
      <c r="C35" s="29">
        <v>100</v>
      </c>
      <c r="D35" s="96">
        <v>3.0989003877546977</v>
      </c>
      <c r="E35" s="94">
        <v>2.7531642808492127</v>
      </c>
      <c r="F35" s="42">
        <v>0.3441237221939701</v>
      </c>
      <c r="G35" s="42">
        <v>0.0016123847115149797</v>
      </c>
      <c r="H35" s="42">
        <v>0.14463039348400822</v>
      </c>
      <c r="I35" s="42">
        <v>32.621979334237714</v>
      </c>
      <c r="J35" s="42">
        <v>2.247390620318977</v>
      </c>
      <c r="K35" s="42">
        <v>5.328978477980307</v>
      </c>
      <c r="L35" s="42">
        <v>7.865324665477661</v>
      </c>
      <c r="M35" s="42">
        <v>2.206875590900522</v>
      </c>
      <c r="N35" s="42">
        <v>1.6683139842338521</v>
      </c>
      <c r="O35" s="42">
        <v>0.3552629566686097</v>
      </c>
      <c r="P35" s="42">
        <v>1.8656533884789508</v>
      </c>
      <c r="Q35" s="42">
        <v>12.19495044766374</v>
      </c>
      <c r="R35" s="42">
        <v>1.4432736303463163</v>
      </c>
      <c r="S35" s="94">
        <v>8.943454975332092</v>
      </c>
      <c r="T35" s="42">
        <v>3.0548044991586325</v>
      </c>
      <c r="U35" s="42">
        <v>9.985922220145568</v>
      </c>
      <c r="V35" s="43">
        <v>6.1804933968048825</v>
      </c>
      <c r="W35" s="29">
        <v>99.20620896898654</v>
      </c>
      <c r="X35" s="29">
        <v>1.7661910163963876</v>
      </c>
      <c r="Y35" s="34">
        <v>0.9723999853829339</v>
      </c>
      <c r="Z35" s="88">
        <v>3.0989003877546977</v>
      </c>
      <c r="AA35" s="88">
        <v>38.095588205702036</v>
      </c>
      <c r="AB35" s="29">
        <v>58.011720375529805</v>
      </c>
      <c r="AC35" s="9" t="s">
        <v>35</v>
      </c>
    </row>
    <row r="36" spans="1:29" s="4" customFormat="1" ht="24" customHeight="1">
      <c r="A36" s="1"/>
      <c r="B36" s="9" t="s">
        <v>30</v>
      </c>
      <c r="C36" s="29">
        <v>100</v>
      </c>
      <c r="D36" s="96">
        <v>1.07484011525809</v>
      </c>
      <c r="E36" s="94">
        <v>1.0565041666245447</v>
      </c>
      <c r="F36" s="42">
        <v>0.01833594863354531</v>
      </c>
      <c r="G36" s="42">
        <v>0</v>
      </c>
      <c r="H36" s="42">
        <v>0.020807414526135125</v>
      </c>
      <c r="I36" s="42">
        <v>13.446705330232705</v>
      </c>
      <c r="J36" s="42">
        <v>4.113332139438233</v>
      </c>
      <c r="K36" s="42">
        <v>5.897179886809138</v>
      </c>
      <c r="L36" s="42">
        <v>9.232909507262963</v>
      </c>
      <c r="M36" s="42">
        <v>4.992983318321109</v>
      </c>
      <c r="N36" s="42">
        <v>1.7541834661728415</v>
      </c>
      <c r="O36" s="42">
        <v>1.6691821671144353</v>
      </c>
      <c r="P36" s="42">
        <v>2.5838767787320345</v>
      </c>
      <c r="Q36" s="42">
        <v>12.281383738026063</v>
      </c>
      <c r="R36" s="42">
        <v>16.766648746643313</v>
      </c>
      <c r="S36" s="94">
        <v>5.455273221390738</v>
      </c>
      <c r="T36" s="42">
        <v>3.8493549611175335</v>
      </c>
      <c r="U36" s="42">
        <v>10.923249670421596</v>
      </c>
      <c r="V36" s="43">
        <v>5.144298048188916</v>
      </c>
      <c r="W36" s="29">
        <v>99.20620850965581</v>
      </c>
      <c r="X36" s="29">
        <v>1.766190883166428</v>
      </c>
      <c r="Y36" s="34">
        <v>0.9723993928222491</v>
      </c>
      <c r="Z36" s="88">
        <v>1.07484011525809</v>
      </c>
      <c r="AA36" s="88">
        <v>19.364692631567976</v>
      </c>
      <c r="AB36" s="29">
        <v>78.76667576282979</v>
      </c>
      <c r="AC36" s="9" t="s">
        <v>30</v>
      </c>
    </row>
    <row r="37" spans="1:29" s="4" customFormat="1" ht="24" customHeight="1">
      <c r="A37" s="1"/>
      <c r="B37" s="8" t="s">
        <v>36</v>
      </c>
      <c r="C37" s="29">
        <v>100</v>
      </c>
      <c r="D37" s="96">
        <v>2.393907714168398</v>
      </c>
      <c r="E37" s="94">
        <v>2.391577815307455</v>
      </c>
      <c r="F37" s="42">
        <v>0.0023298988609426674</v>
      </c>
      <c r="G37" s="42">
        <v>0</v>
      </c>
      <c r="H37" s="42">
        <v>0.028202272891266512</v>
      </c>
      <c r="I37" s="42">
        <v>41.554904673107416</v>
      </c>
      <c r="J37" s="42">
        <v>2.2187563147241804</v>
      </c>
      <c r="K37" s="42">
        <v>4.32135571103893</v>
      </c>
      <c r="L37" s="42">
        <v>7.374955119351173</v>
      </c>
      <c r="M37" s="42">
        <v>3.8204984161720716</v>
      </c>
      <c r="N37" s="42">
        <v>1.4087152971687267</v>
      </c>
      <c r="O37" s="42">
        <v>2.085863209323165</v>
      </c>
      <c r="P37" s="42">
        <v>3.4103750049411454</v>
      </c>
      <c r="Q37" s="42">
        <v>9.908331889719507</v>
      </c>
      <c r="R37" s="42">
        <v>3.7123892500021793</v>
      </c>
      <c r="S37" s="94">
        <v>4.304293515040628</v>
      </c>
      <c r="T37" s="42">
        <v>2.7770143191952106</v>
      </c>
      <c r="U37" s="42">
        <v>6.451644562182918</v>
      </c>
      <c r="V37" s="43">
        <v>3.435001380709356</v>
      </c>
      <c r="W37" s="29">
        <v>99.20620864973627</v>
      </c>
      <c r="X37" s="29">
        <v>1.7661909743350024</v>
      </c>
      <c r="Y37" s="34">
        <v>0.972399624071261</v>
      </c>
      <c r="Z37" s="88">
        <v>2.393907714168398</v>
      </c>
      <c r="AA37" s="88">
        <v>45.90446265703761</v>
      </c>
      <c r="AB37" s="29">
        <v>50.90783827853026</v>
      </c>
      <c r="AC37" s="8" t="s">
        <v>36</v>
      </c>
    </row>
    <row r="38" spans="1:29" s="4" customFormat="1" ht="24" customHeight="1">
      <c r="A38" s="1"/>
      <c r="B38" s="8" t="s">
        <v>37</v>
      </c>
      <c r="C38" s="29">
        <v>100</v>
      </c>
      <c r="D38" s="96">
        <v>4.897188123423801</v>
      </c>
      <c r="E38" s="94">
        <v>4.89162832040378</v>
      </c>
      <c r="F38" s="42">
        <v>0.004470549693822592</v>
      </c>
      <c r="G38" s="42">
        <v>0.0010892533261975062</v>
      </c>
      <c r="H38" s="42">
        <v>0.006012643560184477</v>
      </c>
      <c r="I38" s="42">
        <v>43.741283281795</v>
      </c>
      <c r="J38" s="42">
        <v>1.8060303004262035</v>
      </c>
      <c r="K38" s="42">
        <v>7.619346156985722</v>
      </c>
      <c r="L38" s="42">
        <v>6.27848357753771</v>
      </c>
      <c r="M38" s="42">
        <v>4.567844289148995</v>
      </c>
      <c r="N38" s="42">
        <v>1.3668998229941598</v>
      </c>
      <c r="O38" s="42">
        <v>0.03445372651550363</v>
      </c>
      <c r="P38" s="42">
        <v>1.4996743223905789</v>
      </c>
      <c r="Q38" s="42">
        <v>10.875546304152374</v>
      </c>
      <c r="R38" s="42">
        <v>2.0190515365812614</v>
      </c>
      <c r="S38" s="94">
        <v>3.6624698875722226</v>
      </c>
      <c r="T38" s="42">
        <v>2.4153888004704327</v>
      </c>
      <c r="U38" s="42">
        <v>4.731866525838044</v>
      </c>
      <c r="V38" s="43">
        <v>3.684669079162682</v>
      </c>
      <c r="W38" s="29">
        <v>99.20620837855486</v>
      </c>
      <c r="X38" s="29">
        <v>1.766191208024787</v>
      </c>
      <c r="Y38" s="34">
        <v>0.9723995865796422</v>
      </c>
      <c r="Z38" s="88">
        <v>4.897188123423801</v>
      </c>
      <c r="AA38" s="88">
        <v>51.36664208234091</v>
      </c>
      <c r="AB38" s="29">
        <v>42.94237817279017</v>
      </c>
      <c r="AC38" s="8" t="s">
        <v>37</v>
      </c>
    </row>
    <row r="39" spans="1:29" s="4" customFormat="1" ht="24" customHeight="1">
      <c r="A39" s="1"/>
      <c r="B39" s="8" t="s">
        <v>38</v>
      </c>
      <c r="C39" s="29">
        <v>100</v>
      </c>
      <c r="D39" s="96">
        <v>4.506261417052239</v>
      </c>
      <c r="E39" s="94">
        <v>4.415996919285454</v>
      </c>
      <c r="F39" s="42">
        <v>0.013736482946592469</v>
      </c>
      <c r="G39" s="42">
        <v>0.07652801482019152</v>
      </c>
      <c r="H39" s="42">
        <v>0.04618478892916592</v>
      </c>
      <c r="I39" s="42">
        <v>33.085473629521346</v>
      </c>
      <c r="J39" s="42">
        <v>2.1232713249358053</v>
      </c>
      <c r="K39" s="42">
        <v>6.6560848188761</v>
      </c>
      <c r="L39" s="42">
        <v>7.311650197544724</v>
      </c>
      <c r="M39" s="42">
        <v>4.092105955002929</v>
      </c>
      <c r="N39" s="42">
        <v>1.5182505899637315</v>
      </c>
      <c r="O39" s="42">
        <v>0.033778850256310534</v>
      </c>
      <c r="P39" s="42">
        <v>1.7498341263715793</v>
      </c>
      <c r="Q39" s="42">
        <v>13.450235492302582</v>
      </c>
      <c r="R39" s="42">
        <v>2.302187094011914</v>
      </c>
      <c r="S39" s="94">
        <v>5.8693402048137315</v>
      </c>
      <c r="T39" s="42">
        <v>3.3232832577326668</v>
      </c>
      <c r="U39" s="42">
        <v>6.904797024435205</v>
      </c>
      <c r="V39" s="43">
        <v>6.23347027625574</v>
      </c>
      <c r="W39" s="29">
        <v>99.20620904800577</v>
      </c>
      <c r="X39" s="29">
        <v>1.7661909328226033</v>
      </c>
      <c r="Y39" s="34">
        <v>0.9723999808284004</v>
      </c>
      <c r="Z39" s="88">
        <v>4.506261417052239</v>
      </c>
      <c r="AA39" s="88">
        <v>39.78774323732661</v>
      </c>
      <c r="AB39" s="29">
        <v>54.912204393626915</v>
      </c>
      <c r="AC39" s="8" t="s">
        <v>38</v>
      </c>
    </row>
    <row r="40" spans="1:29" s="4" customFormat="1" ht="24" customHeight="1">
      <c r="A40" s="1"/>
      <c r="B40" s="101" t="s">
        <v>31</v>
      </c>
      <c r="C40" s="29">
        <v>100</v>
      </c>
      <c r="D40" s="96">
        <v>3.230577631108764</v>
      </c>
      <c r="E40" s="94">
        <v>3.0288251317329307</v>
      </c>
      <c r="F40" s="42">
        <v>0.03979492227204269</v>
      </c>
      <c r="G40" s="42">
        <v>0.16195757710379052</v>
      </c>
      <c r="H40" s="42">
        <v>0.0401402442188618</v>
      </c>
      <c r="I40" s="42">
        <v>50.65281688405088</v>
      </c>
      <c r="J40" s="42">
        <v>1.7517796911030767</v>
      </c>
      <c r="K40" s="42">
        <v>3.6306642593960463</v>
      </c>
      <c r="L40" s="42">
        <v>7.138630984553422</v>
      </c>
      <c r="M40" s="42">
        <v>5.4444302959835715</v>
      </c>
      <c r="N40" s="42">
        <v>0.7949928993570696</v>
      </c>
      <c r="O40" s="42">
        <v>1.7783626168104287</v>
      </c>
      <c r="P40" s="42">
        <v>0.7695399261974134</v>
      </c>
      <c r="Q40" s="42">
        <v>9.49564652516042</v>
      </c>
      <c r="R40" s="42">
        <v>2.050481063040771</v>
      </c>
      <c r="S40" s="94">
        <v>3.6288616154718256</v>
      </c>
      <c r="T40" s="42">
        <v>2.061151722403565</v>
      </c>
      <c r="U40" s="42">
        <v>3.5405848647059237</v>
      </c>
      <c r="V40" s="43">
        <v>3.197547639697037</v>
      </c>
      <c r="W40" s="29">
        <v>99.20620886325908</v>
      </c>
      <c r="X40" s="29">
        <v>1.766190810207869</v>
      </c>
      <c r="Y40" s="34">
        <v>0.9723996734669464</v>
      </c>
      <c r="Z40" s="88">
        <v>3.230577631108764</v>
      </c>
      <c r="AA40" s="88">
        <v>54.32362138766579</v>
      </c>
      <c r="AB40" s="29">
        <v>41.652009844484525</v>
      </c>
      <c r="AC40" s="101" t="s">
        <v>31</v>
      </c>
    </row>
    <row r="41" spans="1:29" s="4" customFormat="1" ht="24" customHeight="1">
      <c r="A41" s="1"/>
      <c r="B41" s="8" t="s">
        <v>39</v>
      </c>
      <c r="C41" s="29">
        <v>100</v>
      </c>
      <c r="D41" s="96">
        <v>3.8558395713754066</v>
      </c>
      <c r="E41" s="94">
        <v>3.7341176346154685</v>
      </c>
      <c r="F41" s="42">
        <v>0.11963982692944314</v>
      </c>
      <c r="G41" s="42">
        <v>0.0020821098304953057</v>
      </c>
      <c r="H41" s="42">
        <v>3.6318589345977044</v>
      </c>
      <c r="I41" s="42">
        <v>28.715909151760766</v>
      </c>
      <c r="J41" s="42">
        <v>2.551742009163479</v>
      </c>
      <c r="K41" s="42">
        <v>4.232331427182849</v>
      </c>
      <c r="L41" s="42">
        <v>8.031227290326635</v>
      </c>
      <c r="M41" s="42">
        <v>3.5800032575373293</v>
      </c>
      <c r="N41" s="42">
        <v>1.471842108755515</v>
      </c>
      <c r="O41" s="42">
        <v>0.043825751088692334</v>
      </c>
      <c r="P41" s="42">
        <v>1.8893774714452443</v>
      </c>
      <c r="Q41" s="42">
        <v>15.369046317530998</v>
      </c>
      <c r="R41" s="42">
        <v>2.0378541869216433</v>
      </c>
      <c r="S41" s="94">
        <v>6.203526502015241</v>
      </c>
      <c r="T41" s="42">
        <v>3.9276249642573924</v>
      </c>
      <c r="U41" s="42">
        <v>9.416867224953709</v>
      </c>
      <c r="V41" s="43">
        <v>4.2473319309137345</v>
      </c>
      <c r="W41" s="29">
        <v>99.20620809982633</v>
      </c>
      <c r="X41" s="29">
        <v>1.7661912393931727</v>
      </c>
      <c r="Y41" s="34">
        <v>0.9723993392194957</v>
      </c>
      <c r="Z41" s="88">
        <v>3.8558395713754066</v>
      </c>
      <c r="AA41" s="88">
        <v>36.58009951354132</v>
      </c>
      <c r="AB41" s="29">
        <v>58.770269014909594</v>
      </c>
      <c r="AC41" s="8" t="s">
        <v>39</v>
      </c>
    </row>
    <row r="42" spans="1:29" s="4" customFormat="1" ht="24" customHeight="1">
      <c r="A42" s="1"/>
      <c r="B42" s="8" t="s">
        <v>40</v>
      </c>
      <c r="C42" s="29">
        <v>100</v>
      </c>
      <c r="D42" s="96">
        <v>1.6964339022599857</v>
      </c>
      <c r="E42" s="94">
        <v>0.987839841135588</v>
      </c>
      <c r="F42" s="42">
        <v>0.00041729649997201344</v>
      </c>
      <c r="G42" s="42">
        <v>0.7081767646244257</v>
      </c>
      <c r="H42" s="42">
        <v>0.05555768182698031</v>
      </c>
      <c r="I42" s="42">
        <v>52.46221938658735</v>
      </c>
      <c r="J42" s="42">
        <v>9.948990947464981</v>
      </c>
      <c r="K42" s="42">
        <v>3.0626877345516017</v>
      </c>
      <c r="L42" s="42">
        <v>4.687836529803817</v>
      </c>
      <c r="M42" s="42">
        <v>6.597698712360639</v>
      </c>
      <c r="N42" s="42">
        <v>1.487100145939524</v>
      </c>
      <c r="O42" s="42">
        <v>0.49502278430363655</v>
      </c>
      <c r="P42" s="42">
        <v>0.991820966676039</v>
      </c>
      <c r="Q42" s="42">
        <v>6.6522143709660035</v>
      </c>
      <c r="R42" s="42">
        <v>4.208280390819196</v>
      </c>
      <c r="S42" s="94">
        <v>1.1319199230476997</v>
      </c>
      <c r="T42" s="42">
        <v>1.1555360303992976</v>
      </c>
      <c r="U42" s="42">
        <v>2.7905031082754896</v>
      </c>
      <c r="V42" s="43">
        <v>1.7823861408022363</v>
      </c>
      <c r="W42" s="29">
        <v>99.20620875608446</v>
      </c>
      <c r="X42" s="29">
        <v>1.7661909927493238</v>
      </c>
      <c r="Y42" s="34">
        <v>0.9723997488337922</v>
      </c>
      <c r="Z42" s="88">
        <v>1.6964339022599857</v>
      </c>
      <c r="AA42" s="88">
        <v>55.580464802965935</v>
      </c>
      <c r="AB42" s="29">
        <v>41.929310050858554</v>
      </c>
      <c r="AC42" s="8" t="s">
        <v>40</v>
      </c>
    </row>
    <row r="43" spans="1:29" s="4" customFormat="1" ht="24" customHeight="1">
      <c r="A43" s="1"/>
      <c r="B43" s="8" t="s">
        <v>41</v>
      </c>
      <c r="C43" s="29">
        <v>100</v>
      </c>
      <c r="D43" s="96">
        <v>12.544005026920965</v>
      </c>
      <c r="E43" s="94">
        <v>12.017342959986175</v>
      </c>
      <c r="F43" s="42">
        <v>0.09332384980330148</v>
      </c>
      <c r="G43" s="42">
        <v>0.4333382171314866</v>
      </c>
      <c r="H43" s="42">
        <v>0.1882690567161332</v>
      </c>
      <c r="I43" s="42">
        <v>17.5512846479247</v>
      </c>
      <c r="J43" s="42">
        <v>2.0860074335747796</v>
      </c>
      <c r="K43" s="42">
        <v>7.577940378791294</v>
      </c>
      <c r="L43" s="42">
        <v>8.025201037243953</v>
      </c>
      <c r="M43" s="42">
        <v>3.142716126926185</v>
      </c>
      <c r="N43" s="42">
        <v>1.242598319268906</v>
      </c>
      <c r="O43" s="42">
        <v>0.22447623425363764</v>
      </c>
      <c r="P43" s="42">
        <v>2.510527760099569</v>
      </c>
      <c r="Q43" s="42">
        <v>14.81173127206428</v>
      </c>
      <c r="R43" s="42">
        <v>3.692557212793568</v>
      </c>
      <c r="S43" s="94">
        <v>8.53470828173712</v>
      </c>
      <c r="T43" s="42">
        <v>3.740353430111069</v>
      </c>
      <c r="U43" s="42">
        <v>7.048385044245061</v>
      </c>
      <c r="V43" s="43">
        <v>6.285447283813989</v>
      </c>
      <c r="W43" s="29">
        <v>99.2062085464852</v>
      </c>
      <c r="X43" s="29">
        <v>1.7661914559158405</v>
      </c>
      <c r="Y43" s="34">
        <v>0.9724000024010366</v>
      </c>
      <c r="Z43" s="88">
        <v>12.544005026920965</v>
      </c>
      <c r="AA43" s="88">
        <v>25.317494083432123</v>
      </c>
      <c r="AB43" s="29">
        <v>61.34470943613211</v>
      </c>
      <c r="AC43" s="8" t="s">
        <v>41</v>
      </c>
    </row>
    <row r="44" spans="1:29" s="4" customFormat="1" ht="24" customHeight="1">
      <c r="A44" s="1"/>
      <c r="B44" s="8" t="s">
        <v>42</v>
      </c>
      <c r="C44" s="29">
        <v>100</v>
      </c>
      <c r="D44" s="96">
        <v>23.052188342094592</v>
      </c>
      <c r="E44" s="94">
        <v>22.915743675387287</v>
      </c>
      <c r="F44" s="42">
        <v>0.054904013269812126</v>
      </c>
      <c r="G44" s="42">
        <v>0.08154065343749153</v>
      </c>
      <c r="H44" s="42">
        <v>0.009230135389030907</v>
      </c>
      <c r="I44" s="42">
        <v>14.89349524272064</v>
      </c>
      <c r="J44" s="42">
        <v>1.7785379732658095</v>
      </c>
      <c r="K44" s="42">
        <v>6.855979890992782</v>
      </c>
      <c r="L44" s="42">
        <v>8.36231434686515</v>
      </c>
      <c r="M44" s="42">
        <v>3.0512709379564478</v>
      </c>
      <c r="N44" s="42">
        <v>1.4595119864079413</v>
      </c>
      <c r="O44" s="42">
        <v>0.9002220093974023</v>
      </c>
      <c r="P44" s="42">
        <v>2.2634786821669186</v>
      </c>
      <c r="Q44" s="42">
        <v>13.41319174529132</v>
      </c>
      <c r="R44" s="42">
        <v>3.1557426881327566</v>
      </c>
      <c r="S44" s="94">
        <v>6.481378766131635</v>
      </c>
      <c r="T44" s="42">
        <v>4.300295503231896</v>
      </c>
      <c r="U44" s="42">
        <v>5.530431079242829</v>
      </c>
      <c r="V44" s="43">
        <v>3.6989390272561846</v>
      </c>
      <c r="W44" s="29">
        <v>99.20620835654333</v>
      </c>
      <c r="X44" s="29">
        <v>1.7661912815274368</v>
      </c>
      <c r="Y44" s="34">
        <v>0.9723996380707786</v>
      </c>
      <c r="Z44" s="88">
        <v>23.052188342094592</v>
      </c>
      <c r="AA44" s="88">
        <v>21.758705269102453</v>
      </c>
      <c r="AB44" s="29">
        <v>54.39531474534629</v>
      </c>
      <c r="AC44" s="8" t="s">
        <v>42</v>
      </c>
    </row>
    <row r="45" spans="1:29" s="4" customFormat="1" ht="36" customHeight="1">
      <c r="A45" s="1"/>
      <c r="B45" s="101" t="s">
        <v>43</v>
      </c>
      <c r="C45" s="29">
        <v>100</v>
      </c>
      <c r="D45" s="96">
        <v>0.9992275111159559</v>
      </c>
      <c r="E45" s="94">
        <v>0.9975158651990409</v>
      </c>
      <c r="F45" s="42">
        <v>0.0017116459169151282</v>
      </c>
      <c r="G45" s="42">
        <v>0</v>
      </c>
      <c r="H45" s="42">
        <v>0</v>
      </c>
      <c r="I45" s="42">
        <v>45.85865921469525</v>
      </c>
      <c r="J45" s="42">
        <v>1.688752028270435</v>
      </c>
      <c r="K45" s="42">
        <v>7.838406536588903</v>
      </c>
      <c r="L45" s="42">
        <v>6.481337114208949</v>
      </c>
      <c r="M45" s="42">
        <v>8.151484860326994</v>
      </c>
      <c r="N45" s="42">
        <v>0.7794973396545991</v>
      </c>
      <c r="O45" s="42">
        <v>0.27399774038757935</v>
      </c>
      <c r="P45" s="42">
        <v>1.051439206443782</v>
      </c>
      <c r="Q45" s="42">
        <v>9.306212355405638</v>
      </c>
      <c r="R45" s="42">
        <v>2.3038799006106263</v>
      </c>
      <c r="S45" s="94">
        <v>3.155270865218525</v>
      </c>
      <c r="T45" s="42">
        <v>3.347884988185846</v>
      </c>
      <c r="U45" s="42">
        <v>3.7270255500873253</v>
      </c>
      <c r="V45" s="43">
        <v>4.2431332572801645</v>
      </c>
      <c r="W45" s="29">
        <v>99.20620846848058</v>
      </c>
      <c r="X45" s="29">
        <v>1.7661912660893966</v>
      </c>
      <c r="Y45" s="34">
        <v>0.9723997345699816</v>
      </c>
      <c r="Z45" s="88">
        <v>0.9992275111159559</v>
      </c>
      <c r="AA45" s="88">
        <v>53.69706575128416</v>
      </c>
      <c r="AB45" s="29">
        <v>44.509915206080464</v>
      </c>
      <c r="AC45" s="101" t="s">
        <v>43</v>
      </c>
    </row>
    <row r="46" spans="1:29" s="4" customFormat="1" ht="24" customHeight="1">
      <c r="A46" s="1"/>
      <c r="B46" s="8" t="s">
        <v>44</v>
      </c>
      <c r="C46" s="29">
        <v>100</v>
      </c>
      <c r="D46" s="96">
        <v>7.462651240787606</v>
      </c>
      <c r="E46" s="94">
        <v>7.400412600826514</v>
      </c>
      <c r="F46" s="42">
        <v>0.04288411057211807</v>
      </c>
      <c r="G46" s="42">
        <v>0.01935452938897312</v>
      </c>
      <c r="H46" s="42">
        <v>0.01922517464709928</v>
      </c>
      <c r="I46" s="42">
        <v>32.33087921115231</v>
      </c>
      <c r="J46" s="42">
        <v>2.138509747229846</v>
      </c>
      <c r="K46" s="42">
        <v>5.390277003072433</v>
      </c>
      <c r="L46" s="42">
        <v>7.782853372454533</v>
      </c>
      <c r="M46" s="42">
        <v>8.830154335460712</v>
      </c>
      <c r="N46" s="42">
        <v>0.6690769705084215</v>
      </c>
      <c r="O46" s="42">
        <v>0.06008921851547425</v>
      </c>
      <c r="P46" s="42">
        <v>1.7455764051238811</v>
      </c>
      <c r="Q46" s="42">
        <v>10.514112910657083</v>
      </c>
      <c r="R46" s="42">
        <v>2.4948004609683725</v>
      </c>
      <c r="S46" s="94">
        <v>9.833756577566916</v>
      </c>
      <c r="T46" s="42">
        <v>2.287198154824616</v>
      </c>
      <c r="U46" s="42">
        <v>4.605513775081507</v>
      </c>
      <c r="V46" s="43">
        <v>3.041534272976996</v>
      </c>
      <c r="W46" s="29">
        <v>99.20620883102782</v>
      </c>
      <c r="X46" s="29">
        <v>1.766191100062722</v>
      </c>
      <c r="Y46" s="34">
        <v>0.9723999310905497</v>
      </c>
      <c r="Z46" s="88">
        <v>7.462651240787606</v>
      </c>
      <c r="AA46" s="88">
        <v>37.74038138887184</v>
      </c>
      <c r="AB46" s="29">
        <v>54.003176201368355</v>
      </c>
      <c r="AC46" s="8" t="s">
        <v>44</v>
      </c>
    </row>
    <row r="47" spans="1:29" s="4" customFormat="1" ht="24" customHeight="1">
      <c r="A47" s="1"/>
      <c r="B47" s="8" t="s">
        <v>16</v>
      </c>
      <c r="C47" s="29">
        <v>100</v>
      </c>
      <c r="D47" s="96">
        <v>7.988404201861607</v>
      </c>
      <c r="E47" s="94">
        <v>7.851745245406967</v>
      </c>
      <c r="F47" s="42">
        <v>0.07704991787575839</v>
      </c>
      <c r="G47" s="42">
        <v>0.05960903857888015</v>
      </c>
      <c r="H47" s="42">
        <v>0.03454188761161357</v>
      </c>
      <c r="I47" s="42">
        <v>9.652894847341825</v>
      </c>
      <c r="J47" s="42">
        <v>2.5360198057482397</v>
      </c>
      <c r="K47" s="42">
        <v>5.496194432125279</v>
      </c>
      <c r="L47" s="42">
        <v>28.317679539532797</v>
      </c>
      <c r="M47" s="42">
        <v>5.68808742128082</v>
      </c>
      <c r="N47" s="42">
        <v>1.1491287811386068</v>
      </c>
      <c r="O47" s="42">
        <v>0</v>
      </c>
      <c r="P47" s="42">
        <v>0.9604337446802385</v>
      </c>
      <c r="Q47" s="42">
        <v>10.735472225281017</v>
      </c>
      <c r="R47" s="42">
        <v>3.006838579018417</v>
      </c>
      <c r="S47" s="94">
        <v>6.1951740936209445</v>
      </c>
      <c r="T47" s="42">
        <v>2.751698765551107</v>
      </c>
      <c r="U47" s="42">
        <v>11.41708847807132</v>
      </c>
      <c r="V47" s="43">
        <v>3.27655202687933</v>
      </c>
      <c r="W47" s="29">
        <v>99.20620882974316</v>
      </c>
      <c r="X47" s="29">
        <v>1.7661912057666977</v>
      </c>
      <c r="Y47" s="34">
        <v>0.9724000355098538</v>
      </c>
      <c r="Z47" s="88">
        <v>7.988404201861607</v>
      </c>
      <c r="AA47" s="88">
        <v>15.183631167078717</v>
      </c>
      <c r="AB47" s="29">
        <v>76.03417346080285</v>
      </c>
      <c r="AC47" s="8" t="s">
        <v>16</v>
      </c>
    </row>
    <row r="48" spans="1:29" s="4" customFormat="1" ht="24" customHeight="1">
      <c r="A48" s="1"/>
      <c r="B48" s="8" t="s">
        <v>17</v>
      </c>
      <c r="C48" s="29">
        <v>100</v>
      </c>
      <c r="D48" s="96">
        <v>0.9511926661022935</v>
      </c>
      <c r="E48" s="94">
        <v>0.7819777834676448</v>
      </c>
      <c r="F48" s="42">
        <v>0.006274951161474504</v>
      </c>
      <c r="G48" s="42">
        <v>0.16293993147317418</v>
      </c>
      <c r="H48" s="42">
        <v>0.03480986114985513</v>
      </c>
      <c r="I48" s="42">
        <v>5.029165472980533</v>
      </c>
      <c r="J48" s="42">
        <v>1.5589856078060833</v>
      </c>
      <c r="K48" s="42">
        <v>5.230324728997342</v>
      </c>
      <c r="L48" s="42">
        <v>3.4560731302516032</v>
      </c>
      <c r="M48" s="42">
        <v>4.303992847947667</v>
      </c>
      <c r="N48" s="42">
        <v>3.1256921895237824</v>
      </c>
      <c r="O48" s="42">
        <v>0.5128701107363123</v>
      </c>
      <c r="P48" s="42">
        <v>1.1520231557053577</v>
      </c>
      <c r="Q48" s="42">
        <v>8.277912458551965</v>
      </c>
      <c r="R48" s="42">
        <v>53.942959247003664</v>
      </c>
      <c r="S48" s="94">
        <v>2.4415649980953065</v>
      </c>
      <c r="T48" s="42">
        <v>1.9186020331922387</v>
      </c>
      <c r="U48" s="42">
        <v>3.8532238738374365</v>
      </c>
      <c r="V48" s="43">
        <v>3.416816222569331</v>
      </c>
      <c r="W48" s="29">
        <v>99.20620860445077</v>
      </c>
      <c r="X48" s="29">
        <v>1.766190869013792</v>
      </c>
      <c r="Y48" s="34">
        <v>0.972399473464562</v>
      </c>
      <c r="Z48" s="88">
        <v>0.9511926661022935</v>
      </c>
      <c r="AA48" s="88">
        <v>10.294300063127732</v>
      </c>
      <c r="AB48" s="29">
        <v>87.96071587522074</v>
      </c>
      <c r="AC48" s="8" t="s">
        <v>17</v>
      </c>
    </row>
    <row r="49" spans="1:29" s="4" customFormat="1" ht="24" customHeight="1">
      <c r="A49" s="1"/>
      <c r="B49" s="8" t="s">
        <v>45</v>
      </c>
      <c r="C49" s="29">
        <v>100</v>
      </c>
      <c r="D49" s="96">
        <v>4.379459140733354</v>
      </c>
      <c r="E49" s="94">
        <v>3.876645369969367</v>
      </c>
      <c r="F49" s="42">
        <v>0.5028137707639864</v>
      </c>
      <c r="G49" s="42">
        <v>0</v>
      </c>
      <c r="H49" s="42">
        <v>0.3296684318130269</v>
      </c>
      <c r="I49" s="42">
        <v>18.65112637916941</v>
      </c>
      <c r="J49" s="42">
        <v>3.974253058150806</v>
      </c>
      <c r="K49" s="42">
        <v>8.429721975260032</v>
      </c>
      <c r="L49" s="42">
        <v>5.729329851704614</v>
      </c>
      <c r="M49" s="42">
        <v>2.143110224547831</v>
      </c>
      <c r="N49" s="42">
        <v>0.7233722625765945</v>
      </c>
      <c r="O49" s="42">
        <v>0.21488564579639913</v>
      </c>
      <c r="P49" s="42">
        <v>1.786467030759497</v>
      </c>
      <c r="Q49" s="42">
        <v>17.845611599827706</v>
      </c>
      <c r="R49" s="42">
        <v>2.931435228574353</v>
      </c>
      <c r="S49" s="94">
        <v>11.923493048451927</v>
      </c>
      <c r="T49" s="42">
        <v>4.940733314298273</v>
      </c>
      <c r="U49" s="42">
        <v>7.178581779689461</v>
      </c>
      <c r="V49" s="43">
        <v>8.02496110957052</v>
      </c>
      <c r="W49" s="29">
        <v>99.2062100809238</v>
      </c>
      <c r="X49" s="29">
        <v>1.7661900921530476</v>
      </c>
      <c r="Y49" s="34">
        <v>0.9724001730768441</v>
      </c>
      <c r="Z49" s="88">
        <v>4.379459140733354</v>
      </c>
      <c r="AA49" s="88">
        <v>27.41051678624247</v>
      </c>
      <c r="AB49" s="29">
        <v>67.41623415394798</v>
      </c>
      <c r="AC49" s="8" t="s">
        <v>45</v>
      </c>
    </row>
    <row r="50" spans="1:29" s="4" customFormat="1" ht="24" customHeight="1">
      <c r="A50" s="1"/>
      <c r="B50" s="8" t="s">
        <v>18</v>
      </c>
      <c r="C50" s="29">
        <v>100</v>
      </c>
      <c r="D50" s="96">
        <v>0.19622439890017848</v>
      </c>
      <c r="E50" s="94">
        <v>0.19622439890017848</v>
      </c>
      <c r="F50" s="42">
        <v>0</v>
      </c>
      <c r="G50" s="42">
        <v>0</v>
      </c>
      <c r="H50" s="42">
        <v>0</v>
      </c>
      <c r="I50" s="42">
        <v>3.6892777653401954</v>
      </c>
      <c r="J50" s="42">
        <v>18.820629352540916</v>
      </c>
      <c r="K50" s="42">
        <v>2.6086783581375923</v>
      </c>
      <c r="L50" s="42">
        <v>2.159934840594393</v>
      </c>
      <c r="M50" s="42">
        <v>2.0467420966859318</v>
      </c>
      <c r="N50" s="42">
        <v>0.6487078204920632</v>
      </c>
      <c r="O50" s="42">
        <v>1.268314831637145</v>
      </c>
      <c r="P50" s="42">
        <v>0.5605736004548498</v>
      </c>
      <c r="Q50" s="42">
        <v>4.444182477769758</v>
      </c>
      <c r="R50" s="42">
        <v>57.18632808434908</v>
      </c>
      <c r="S50" s="94">
        <v>1.0636599704907328</v>
      </c>
      <c r="T50" s="42">
        <v>1.1430061695363845</v>
      </c>
      <c r="U50" s="42">
        <v>2.300082798305981</v>
      </c>
      <c r="V50" s="43">
        <v>1.069866081901823</v>
      </c>
      <c r="W50" s="29">
        <v>99.20620864713702</v>
      </c>
      <c r="X50" s="29">
        <v>1.7661909557817264</v>
      </c>
      <c r="Y50" s="34">
        <v>0.9723996029187382</v>
      </c>
      <c r="Z50" s="88">
        <v>0.19622439890017848</v>
      </c>
      <c r="AA50" s="88">
        <v>6.297956123477786</v>
      </c>
      <c r="AB50" s="29">
        <v>92.71202812475904</v>
      </c>
      <c r="AC50" s="8" t="s">
        <v>18</v>
      </c>
    </row>
    <row r="51" spans="1:29" s="4" customFormat="1" ht="24" customHeight="1">
      <c r="A51" s="1"/>
      <c r="B51" s="8" t="s">
        <v>19</v>
      </c>
      <c r="C51" s="29">
        <v>100</v>
      </c>
      <c r="D51" s="96">
        <v>4.755547211385572</v>
      </c>
      <c r="E51" s="94">
        <v>3.588681689449915</v>
      </c>
      <c r="F51" s="42">
        <v>1.1668655219356574</v>
      </c>
      <c r="G51" s="42">
        <v>0</v>
      </c>
      <c r="H51" s="42">
        <v>0.08270891526876503</v>
      </c>
      <c r="I51" s="42">
        <v>20.23297725342807</v>
      </c>
      <c r="J51" s="42">
        <v>4.25631839349467</v>
      </c>
      <c r="K51" s="42">
        <v>8.08875037419423</v>
      </c>
      <c r="L51" s="42">
        <v>5.916973925260504</v>
      </c>
      <c r="M51" s="42">
        <v>2.099930420448401</v>
      </c>
      <c r="N51" s="42">
        <v>4.025423131994513</v>
      </c>
      <c r="O51" s="42">
        <v>0.1789614568390535</v>
      </c>
      <c r="P51" s="42">
        <v>1.1770379709998116</v>
      </c>
      <c r="Q51" s="42">
        <v>14.185144206939393</v>
      </c>
      <c r="R51" s="42">
        <v>1.8851785134087886</v>
      </c>
      <c r="S51" s="94">
        <v>11.67665693223129</v>
      </c>
      <c r="T51" s="42">
        <v>5.448185125537504</v>
      </c>
      <c r="U51" s="42">
        <v>9.532805467000014</v>
      </c>
      <c r="V51" s="43">
        <v>5.663609058623889</v>
      </c>
      <c r="W51" s="29">
        <v>99.20620835705446</v>
      </c>
      <c r="X51" s="29">
        <v>1.7661912386178351</v>
      </c>
      <c r="Y51" s="34">
        <v>0.9723995956723069</v>
      </c>
      <c r="Z51" s="88">
        <v>4.755547211385572</v>
      </c>
      <c r="AA51" s="88">
        <v>28.404436542891066</v>
      </c>
      <c r="AB51" s="29">
        <v>66.04622460277784</v>
      </c>
      <c r="AC51" s="8" t="s">
        <v>19</v>
      </c>
    </row>
    <row r="52" spans="1:29" s="4" customFormat="1" ht="24" customHeight="1">
      <c r="A52" s="1"/>
      <c r="B52" s="8" t="s">
        <v>20</v>
      </c>
      <c r="C52" s="29">
        <v>100</v>
      </c>
      <c r="D52" s="96">
        <v>1.6056260311997799</v>
      </c>
      <c r="E52" s="94">
        <v>1.5229819658085157</v>
      </c>
      <c r="F52" s="42">
        <v>0.015689167082774864</v>
      </c>
      <c r="G52" s="42">
        <v>0.06695489830848886</v>
      </c>
      <c r="H52" s="42">
        <v>0.14243296678561956</v>
      </c>
      <c r="I52" s="42">
        <v>31.835861848372875</v>
      </c>
      <c r="J52" s="42">
        <v>2.374531088244107</v>
      </c>
      <c r="K52" s="42">
        <v>2.862008180411407</v>
      </c>
      <c r="L52" s="42">
        <v>3.1824277786893442</v>
      </c>
      <c r="M52" s="42">
        <v>2.8176672387047614</v>
      </c>
      <c r="N52" s="42">
        <v>0.7262006617143226</v>
      </c>
      <c r="O52" s="42">
        <v>0.5930267003152</v>
      </c>
      <c r="P52" s="42">
        <v>1.0406496136498715</v>
      </c>
      <c r="Q52" s="42">
        <v>12.278212090181766</v>
      </c>
      <c r="R52" s="42">
        <v>4.738288755051691</v>
      </c>
      <c r="S52" s="94">
        <v>3.6395539580637433</v>
      </c>
      <c r="T52" s="42">
        <v>3.7748255078224777</v>
      </c>
      <c r="U52" s="42">
        <v>5.660940627013432</v>
      </c>
      <c r="V52" s="43">
        <v>21.933956316058385</v>
      </c>
      <c r="W52" s="29">
        <v>99.2062093622788</v>
      </c>
      <c r="X52" s="29">
        <v>1.7661907716004732</v>
      </c>
      <c r="Y52" s="34">
        <v>0.9724001338792639</v>
      </c>
      <c r="Z52" s="88">
        <v>1.6056260311997799</v>
      </c>
      <c r="AA52" s="88">
        <v>34.8403029955699</v>
      </c>
      <c r="AB52" s="29">
        <v>62.76028033550911</v>
      </c>
      <c r="AC52" s="8" t="s">
        <v>20</v>
      </c>
    </row>
    <row r="53" spans="1:29" s="4" customFormat="1" ht="24" customHeight="1">
      <c r="A53" s="1"/>
      <c r="B53" s="8" t="s">
        <v>21</v>
      </c>
      <c r="C53" s="29">
        <v>100</v>
      </c>
      <c r="D53" s="96">
        <v>0.9537295182704957</v>
      </c>
      <c r="E53" s="94">
        <v>0.9103314647159706</v>
      </c>
      <c r="F53" s="42">
        <v>0.029409758697065778</v>
      </c>
      <c r="G53" s="42">
        <v>0.013988294857459425</v>
      </c>
      <c r="H53" s="42">
        <v>0.017450019090235035</v>
      </c>
      <c r="I53" s="42">
        <v>45.01873487174748</v>
      </c>
      <c r="J53" s="42">
        <v>2.9102980746056466</v>
      </c>
      <c r="K53" s="42">
        <v>3.7935392116094</v>
      </c>
      <c r="L53" s="42">
        <v>6.017025138521236</v>
      </c>
      <c r="M53" s="42">
        <v>3.2616350571433963</v>
      </c>
      <c r="N53" s="42">
        <v>1.7668822281420595</v>
      </c>
      <c r="O53" s="42">
        <v>0.6032949574984598</v>
      </c>
      <c r="P53" s="42">
        <v>1.104847037086747</v>
      </c>
      <c r="Q53" s="42">
        <v>9.672353432035212</v>
      </c>
      <c r="R53" s="42">
        <v>5.091444412440258</v>
      </c>
      <c r="S53" s="94">
        <v>2.937185395295022</v>
      </c>
      <c r="T53" s="42">
        <v>3.6685212250356787</v>
      </c>
      <c r="U53" s="42">
        <v>8.221326396781993</v>
      </c>
      <c r="V53" s="43">
        <v>4.1679417308841336</v>
      </c>
      <c r="W53" s="29">
        <v>99.20620870618745</v>
      </c>
      <c r="X53" s="29">
        <v>1.7661908932806927</v>
      </c>
      <c r="Y53" s="34">
        <v>0.9723995994681538</v>
      </c>
      <c r="Z53" s="88">
        <v>0.9537295182704957</v>
      </c>
      <c r="AA53" s="88">
        <v>48.829724102447116</v>
      </c>
      <c r="AB53" s="29">
        <v>49.42275508546985</v>
      </c>
      <c r="AC53" s="8" t="s">
        <v>21</v>
      </c>
    </row>
    <row r="54" spans="1:29" s="4" customFormat="1" ht="24" customHeight="1">
      <c r="A54" s="1"/>
      <c r="B54" s="8" t="s">
        <v>46</v>
      </c>
      <c r="C54" s="29">
        <v>100</v>
      </c>
      <c r="D54" s="96">
        <v>10.243972244792127</v>
      </c>
      <c r="E54" s="94">
        <v>10.243972244792127</v>
      </c>
      <c r="F54" s="42">
        <v>0</v>
      </c>
      <c r="G54" s="42">
        <v>0</v>
      </c>
      <c r="H54" s="42">
        <v>0.14137441937616882</v>
      </c>
      <c r="I54" s="42">
        <v>26.984530911039496</v>
      </c>
      <c r="J54" s="42">
        <v>2.507459432587632</v>
      </c>
      <c r="K54" s="42">
        <v>4.5871225996237355</v>
      </c>
      <c r="L54" s="42">
        <v>5.315305412840126</v>
      </c>
      <c r="M54" s="42">
        <v>1.9535490025102824</v>
      </c>
      <c r="N54" s="42">
        <v>0.5267038094996519</v>
      </c>
      <c r="O54" s="42">
        <v>0</v>
      </c>
      <c r="P54" s="42">
        <v>0.4635262635031891</v>
      </c>
      <c r="Q54" s="42">
        <v>18.112208740284828</v>
      </c>
      <c r="R54" s="42">
        <v>2.6884277809916597</v>
      </c>
      <c r="S54" s="94">
        <v>9.711627095921227</v>
      </c>
      <c r="T54" s="42">
        <v>3.7501178498978245</v>
      </c>
      <c r="U54" s="42">
        <v>5.8254306851222575</v>
      </c>
      <c r="V54" s="43">
        <v>6.394855934920855</v>
      </c>
      <c r="W54" s="29">
        <v>99.20621218291105</v>
      </c>
      <c r="X54" s="29">
        <v>1.766189257526097</v>
      </c>
      <c r="Y54" s="34">
        <v>0.972401440437139</v>
      </c>
      <c r="Z54" s="88">
        <v>10.243972244792127</v>
      </c>
      <c r="AA54" s="88">
        <v>31.7130279300394</v>
      </c>
      <c r="AB54" s="29">
        <v>57.24921200807953</v>
      </c>
      <c r="AC54" s="8" t="s">
        <v>46</v>
      </c>
    </row>
    <row r="55" spans="1:29" s="4" customFormat="1" ht="36" customHeight="1">
      <c r="A55" s="1"/>
      <c r="B55" s="8" t="s">
        <v>22</v>
      </c>
      <c r="C55" s="29">
        <v>100</v>
      </c>
      <c r="D55" s="96">
        <v>10.44461490158316</v>
      </c>
      <c r="E55" s="94">
        <v>10.44461490158316</v>
      </c>
      <c r="F55" s="42">
        <v>0</v>
      </c>
      <c r="G55" s="42">
        <v>0</v>
      </c>
      <c r="H55" s="42">
        <v>0</v>
      </c>
      <c r="I55" s="42">
        <v>33.22920542519784</v>
      </c>
      <c r="J55" s="42">
        <v>1.9763537963190394</v>
      </c>
      <c r="K55" s="42">
        <v>6.310858324311383</v>
      </c>
      <c r="L55" s="42">
        <v>6.233724373495632</v>
      </c>
      <c r="M55" s="42">
        <v>4.813171726620726</v>
      </c>
      <c r="N55" s="42">
        <v>0.8635302710827457</v>
      </c>
      <c r="O55" s="42">
        <v>0.043741315179112755</v>
      </c>
      <c r="P55" s="42">
        <v>3.5129017833128917</v>
      </c>
      <c r="Q55" s="42">
        <v>13.094966133625638</v>
      </c>
      <c r="R55" s="42">
        <v>5.514422054506307</v>
      </c>
      <c r="S55" s="94">
        <v>4.136216458274536</v>
      </c>
      <c r="T55" s="42">
        <v>3.524548871704495</v>
      </c>
      <c r="U55" s="42">
        <v>2.924117563439565</v>
      </c>
      <c r="V55" s="43">
        <v>2.5838360995230505</v>
      </c>
      <c r="W55" s="29">
        <v>99.20620909817612</v>
      </c>
      <c r="X55" s="29">
        <v>1.766190825343482</v>
      </c>
      <c r="Y55" s="34">
        <v>0.9723999235196106</v>
      </c>
      <c r="Z55" s="88">
        <v>10.44461490158316</v>
      </c>
      <c r="AA55" s="88">
        <v>39.540063749509216</v>
      </c>
      <c r="AB55" s="29">
        <v>49.221530447083744</v>
      </c>
      <c r="AC55" s="8" t="s">
        <v>22</v>
      </c>
    </row>
    <row r="56" spans="1:29" s="4" customFormat="1" ht="24" customHeight="1">
      <c r="A56" s="1"/>
      <c r="B56" s="8" t="s">
        <v>47</v>
      </c>
      <c r="C56" s="29">
        <v>100</v>
      </c>
      <c r="D56" s="96">
        <v>0.5796408112915716</v>
      </c>
      <c r="E56" s="94">
        <v>0.5796408112915716</v>
      </c>
      <c r="F56" s="42">
        <v>0</v>
      </c>
      <c r="G56" s="42">
        <v>0</v>
      </c>
      <c r="H56" s="42">
        <v>0</v>
      </c>
      <c r="I56" s="42">
        <v>69.75921564026244</v>
      </c>
      <c r="J56" s="42">
        <v>0.9412635621141144</v>
      </c>
      <c r="K56" s="42">
        <v>1.9860366936934741</v>
      </c>
      <c r="L56" s="42">
        <v>3.968701864306553</v>
      </c>
      <c r="M56" s="42">
        <v>8.257817231572009</v>
      </c>
      <c r="N56" s="42">
        <v>0.2606709658218797</v>
      </c>
      <c r="O56" s="42">
        <v>0</v>
      </c>
      <c r="P56" s="42">
        <v>0.29931570410840935</v>
      </c>
      <c r="Q56" s="42">
        <v>6.9676906988039775</v>
      </c>
      <c r="R56" s="42">
        <v>0.8419515837180455</v>
      </c>
      <c r="S56" s="94">
        <v>1.9717783342833306</v>
      </c>
      <c r="T56" s="42">
        <v>1.1223674799203271</v>
      </c>
      <c r="U56" s="42">
        <v>1.632686952131703</v>
      </c>
      <c r="V56" s="43">
        <v>0.6170716667669083</v>
      </c>
      <c r="W56" s="29">
        <v>99.20620918879473</v>
      </c>
      <c r="X56" s="29">
        <v>1.766190523469085</v>
      </c>
      <c r="Y56" s="34">
        <v>0.9723997122638189</v>
      </c>
      <c r="Z56" s="88">
        <v>0.5796408112915716</v>
      </c>
      <c r="AA56" s="88">
        <v>71.74525233395592</v>
      </c>
      <c r="AB56" s="29">
        <v>26.881316043547255</v>
      </c>
      <c r="AC56" s="8" t="s">
        <v>47</v>
      </c>
    </row>
    <row r="57" spans="1:29" s="4" customFormat="1" ht="24" customHeight="1">
      <c r="A57" s="1"/>
      <c r="B57" s="8" t="s">
        <v>23</v>
      </c>
      <c r="C57" s="29">
        <v>100</v>
      </c>
      <c r="D57" s="96">
        <v>3.6124276275192853</v>
      </c>
      <c r="E57" s="94">
        <v>3.6124276275192853</v>
      </c>
      <c r="F57" s="42">
        <v>0</v>
      </c>
      <c r="G57" s="42">
        <v>0</v>
      </c>
      <c r="H57" s="42">
        <v>0</v>
      </c>
      <c r="I57" s="42">
        <v>30.957015194227537</v>
      </c>
      <c r="J57" s="42">
        <v>2.330728724803162</v>
      </c>
      <c r="K57" s="42">
        <v>3.735239548341612</v>
      </c>
      <c r="L57" s="42">
        <v>7.9632165611060985</v>
      </c>
      <c r="M57" s="42">
        <v>5.129027005920121</v>
      </c>
      <c r="N57" s="42">
        <v>1.8409697304325137</v>
      </c>
      <c r="O57" s="42">
        <v>0.3537039677972231</v>
      </c>
      <c r="P57" s="42">
        <v>2.7133512667011535</v>
      </c>
      <c r="Q57" s="42">
        <v>13.782225213774582</v>
      </c>
      <c r="R57" s="42">
        <v>3.0295485745814523</v>
      </c>
      <c r="S57" s="94">
        <v>5.46649738355004</v>
      </c>
      <c r="T57" s="42">
        <v>4.374614509574809</v>
      </c>
      <c r="U57" s="42">
        <v>9.913844668232239</v>
      </c>
      <c r="V57" s="43">
        <v>4.003798810824806</v>
      </c>
      <c r="W57" s="29">
        <v>99.20620878738664</v>
      </c>
      <c r="X57" s="29">
        <v>1.7661912368037367</v>
      </c>
      <c r="Y57" s="34">
        <v>0.9724000241903757</v>
      </c>
      <c r="Z57" s="88">
        <v>3.6124276275192853</v>
      </c>
      <c r="AA57" s="88">
        <v>34.69225474256915</v>
      </c>
      <c r="AB57" s="29">
        <v>60.9015264172982</v>
      </c>
      <c r="AC57" s="8" t="s">
        <v>23</v>
      </c>
    </row>
    <row r="58" spans="1:29" s="11" customFormat="1" ht="24" customHeight="1">
      <c r="A58" s="10"/>
      <c r="B58" s="102" t="s">
        <v>24</v>
      </c>
      <c r="C58" s="35">
        <v>100</v>
      </c>
      <c r="D58" s="99">
        <v>2.4101871081390653</v>
      </c>
      <c r="E58" s="95">
        <v>2.4101871081390653</v>
      </c>
      <c r="F58" s="44">
        <v>0</v>
      </c>
      <c r="G58" s="44">
        <v>0</v>
      </c>
      <c r="H58" s="44">
        <v>0</v>
      </c>
      <c r="I58" s="44">
        <v>8.6313961600427</v>
      </c>
      <c r="J58" s="44">
        <v>16.85777345523617</v>
      </c>
      <c r="K58" s="44">
        <v>5.960181869146993</v>
      </c>
      <c r="L58" s="44">
        <v>6.708108437284786</v>
      </c>
      <c r="M58" s="44">
        <v>1.7024843569070067</v>
      </c>
      <c r="N58" s="44">
        <v>0.8388835304895904</v>
      </c>
      <c r="O58" s="44">
        <v>0.6686789769547038</v>
      </c>
      <c r="P58" s="44">
        <v>1.5556940679385325</v>
      </c>
      <c r="Q58" s="44">
        <v>20.13828700183678</v>
      </c>
      <c r="R58" s="44">
        <v>2.350287965453101</v>
      </c>
      <c r="S58" s="95">
        <v>10.594513655858222</v>
      </c>
      <c r="T58" s="44">
        <v>5.917992310771636</v>
      </c>
      <c r="U58" s="44">
        <v>10.89058835224296</v>
      </c>
      <c r="V58" s="45">
        <v>3.9811548529634333</v>
      </c>
      <c r="W58" s="35">
        <v>99.20621210126568</v>
      </c>
      <c r="X58" s="35">
        <v>1.7661896049441757</v>
      </c>
      <c r="Y58" s="36">
        <v>0.9724017062098623</v>
      </c>
      <c r="Z58" s="89">
        <v>2.4101871081390653</v>
      </c>
      <c r="AA58" s="89">
        <v>14.591578029189694</v>
      </c>
      <c r="AB58" s="35">
        <v>82.20444696393693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29" s="4" customFormat="1" ht="24" customHeight="1">
      <c r="B9" s="5" t="s">
        <v>57</v>
      </c>
      <c r="C9" s="29">
        <v>100</v>
      </c>
      <c r="D9" s="96">
        <v>2.0386898179572563</v>
      </c>
      <c r="E9" s="92">
        <v>1.9216550159520447</v>
      </c>
      <c r="F9" s="38">
        <v>0.031547080031461755</v>
      </c>
      <c r="G9" s="38">
        <v>0.08548772197374999</v>
      </c>
      <c r="H9" s="38">
        <v>0.07449302195804006</v>
      </c>
      <c r="I9" s="38">
        <v>31.951646072747792</v>
      </c>
      <c r="J9" s="38">
        <v>3.482603039012923</v>
      </c>
      <c r="K9" s="38">
        <v>5.284663561056847</v>
      </c>
      <c r="L9" s="38">
        <v>7.8841354711700475</v>
      </c>
      <c r="M9" s="38">
        <v>4.264027579407893</v>
      </c>
      <c r="N9" s="38">
        <v>1.7027789048156112</v>
      </c>
      <c r="O9" s="38">
        <v>2.1600955558434585</v>
      </c>
      <c r="P9" s="38">
        <v>2.5693319121804135</v>
      </c>
      <c r="Q9" s="38">
        <v>9.03697729426046</v>
      </c>
      <c r="R9" s="38">
        <v>11.222999086219929</v>
      </c>
      <c r="S9" s="92">
        <v>3.872132761489181</v>
      </c>
      <c r="T9" s="38">
        <v>3.3011193862008508</v>
      </c>
      <c r="U9" s="38">
        <v>6.76339457957547</v>
      </c>
      <c r="V9" s="39">
        <v>3.8565201377772875</v>
      </c>
      <c r="W9" s="29">
        <v>99.46560818167346</v>
      </c>
      <c r="X9" s="30">
        <v>1.7175233289347047</v>
      </c>
      <c r="Y9" s="31">
        <v>1.1831315106081641</v>
      </c>
      <c r="Z9" s="86">
        <v>2.0386898179572563</v>
      </c>
      <c r="AA9" s="86">
        <v>37.31080265576268</v>
      </c>
      <c r="AB9" s="30">
        <v>60.11611570795352</v>
      </c>
      <c r="AC9" s="6" t="s">
        <v>57</v>
      </c>
    </row>
    <row r="10" spans="2:29" s="4" customFormat="1" ht="36" customHeight="1">
      <c r="B10" s="7" t="s">
        <v>25</v>
      </c>
      <c r="C10" s="32">
        <v>100</v>
      </c>
      <c r="D10" s="97">
        <v>1.2726751282445605</v>
      </c>
      <c r="E10" s="93">
        <v>0.8415433627912012</v>
      </c>
      <c r="F10" s="40">
        <v>0.12803362706116744</v>
      </c>
      <c r="G10" s="40">
        <v>0.3030981383921917</v>
      </c>
      <c r="H10" s="40">
        <v>0.0637116405178251</v>
      </c>
      <c r="I10" s="40">
        <v>41.57199221801202</v>
      </c>
      <c r="J10" s="40">
        <v>2.165003535220229</v>
      </c>
      <c r="K10" s="40">
        <v>5.654261945243229</v>
      </c>
      <c r="L10" s="40">
        <v>6.073885128760348</v>
      </c>
      <c r="M10" s="40">
        <v>3.2106468732996856</v>
      </c>
      <c r="N10" s="40">
        <v>1.8858473636450233</v>
      </c>
      <c r="O10" s="40">
        <v>2.672195228843483</v>
      </c>
      <c r="P10" s="40">
        <v>2.1812217955833355</v>
      </c>
      <c r="Q10" s="40">
        <v>9.166115054198691</v>
      </c>
      <c r="R10" s="40">
        <v>4.592015017485595</v>
      </c>
      <c r="S10" s="93">
        <v>4.350199157380963</v>
      </c>
      <c r="T10" s="40">
        <v>3.242524219632717</v>
      </c>
      <c r="U10" s="40">
        <v>7.327232045407316</v>
      </c>
      <c r="V10" s="41">
        <v>4.036081872000911</v>
      </c>
      <c r="W10" s="32">
        <v>99.46560822347593</v>
      </c>
      <c r="X10" s="32">
        <v>1.7175232829495197</v>
      </c>
      <c r="Y10" s="33">
        <v>1.1831315064254515</v>
      </c>
      <c r="Z10" s="87">
        <v>1.2726751282445605</v>
      </c>
      <c r="AA10" s="87">
        <v>47.28996580377308</v>
      </c>
      <c r="AB10" s="32">
        <v>50.90296729145829</v>
      </c>
      <c r="AC10" s="8" t="s">
        <v>25</v>
      </c>
    </row>
    <row r="11" spans="2:29" s="4" customFormat="1" ht="24" customHeight="1">
      <c r="B11" s="7" t="s">
        <v>26</v>
      </c>
      <c r="C11" s="32">
        <v>100</v>
      </c>
      <c r="D11" s="97">
        <v>1.6023468678469075</v>
      </c>
      <c r="E11" s="93">
        <v>1.559053165704875</v>
      </c>
      <c r="F11" s="40">
        <v>0.03305796837949959</v>
      </c>
      <c r="G11" s="40">
        <v>0.010235733762532728</v>
      </c>
      <c r="H11" s="40">
        <v>0.06815197432320431</v>
      </c>
      <c r="I11" s="40">
        <v>17.94608324775985</v>
      </c>
      <c r="J11" s="40">
        <v>5.111260549513266</v>
      </c>
      <c r="K11" s="40">
        <v>5.315752732922785</v>
      </c>
      <c r="L11" s="40">
        <v>10.92378137078852</v>
      </c>
      <c r="M11" s="40">
        <v>4.145481416078917</v>
      </c>
      <c r="N11" s="40">
        <v>1.9637614500606977</v>
      </c>
      <c r="O11" s="40">
        <v>3.7337130977622452</v>
      </c>
      <c r="P11" s="40">
        <v>3.7829861680103374</v>
      </c>
      <c r="Q11" s="40">
        <v>8.85000087846076</v>
      </c>
      <c r="R11" s="40">
        <v>15.909582554248747</v>
      </c>
      <c r="S11" s="93">
        <v>4.972888985604346</v>
      </c>
      <c r="T11" s="40">
        <v>3.4521173557289058</v>
      </c>
      <c r="U11" s="40">
        <v>7.4132535912223405</v>
      </c>
      <c r="V11" s="41">
        <v>4.2744459066438605</v>
      </c>
      <c r="W11" s="32">
        <v>99.4656081469757</v>
      </c>
      <c r="X11" s="32">
        <v>1.7175233338387708</v>
      </c>
      <c r="Y11" s="33">
        <v>1.1831314808144462</v>
      </c>
      <c r="Z11" s="87">
        <v>1.6023468678469075</v>
      </c>
      <c r="AA11" s="87">
        <v>23.329987955005848</v>
      </c>
      <c r="AB11" s="32">
        <v>74.53327332412293</v>
      </c>
      <c r="AC11" s="8" t="s">
        <v>26</v>
      </c>
    </row>
    <row r="12" spans="2:29" s="4" customFormat="1" ht="24" customHeight="1">
      <c r="B12" s="7" t="s">
        <v>27</v>
      </c>
      <c r="C12" s="32">
        <v>100</v>
      </c>
      <c r="D12" s="97">
        <v>4.51286391468361</v>
      </c>
      <c r="E12" s="93">
        <v>4.154701584583177</v>
      </c>
      <c r="F12" s="40">
        <v>0.012606193049710447</v>
      </c>
      <c r="G12" s="40">
        <v>0.3455561370507225</v>
      </c>
      <c r="H12" s="40">
        <v>0.05520956618994565</v>
      </c>
      <c r="I12" s="40">
        <v>45.93931423760132</v>
      </c>
      <c r="J12" s="40">
        <v>6.883520104977316</v>
      </c>
      <c r="K12" s="40">
        <v>4.779474368029508</v>
      </c>
      <c r="L12" s="40">
        <v>5.420121952800487</v>
      </c>
      <c r="M12" s="40">
        <v>5.152877603308308</v>
      </c>
      <c r="N12" s="40">
        <v>1.4044085545831426</v>
      </c>
      <c r="O12" s="40">
        <v>0.572194723918412</v>
      </c>
      <c r="P12" s="40">
        <v>1.5905272006593327</v>
      </c>
      <c r="Q12" s="40">
        <v>8.027532880244818</v>
      </c>
      <c r="R12" s="40">
        <v>3.9956110702512566</v>
      </c>
      <c r="S12" s="93">
        <v>2.6047125898270864</v>
      </c>
      <c r="T12" s="40">
        <v>2.0829870912768245</v>
      </c>
      <c r="U12" s="40">
        <v>3.8815998193887693</v>
      </c>
      <c r="V12" s="41">
        <v>2.562652513040448</v>
      </c>
      <c r="W12" s="32">
        <v>99.4656081907806</v>
      </c>
      <c r="X12" s="32">
        <v>1.717523373477934</v>
      </c>
      <c r="Y12" s="33">
        <v>1.1831315642585165</v>
      </c>
      <c r="Z12" s="87">
        <v>4.51286391468361</v>
      </c>
      <c r="AA12" s="87">
        <v>50.77399817182078</v>
      </c>
      <c r="AB12" s="32">
        <v>44.1787461042762</v>
      </c>
      <c r="AC12" s="8" t="s">
        <v>27</v>
      </c>
    </row>
    <row r="13" spans="2:29" s="4" customFormat="1" ht="24" customHeight="1">
      <c r="B13" s="7" t="s">
        <v>28</v>
      </c>
      <c r="C13" s="32">
        <v>100</v>
      </c>
      <c r="D13" s="97">
        <v>1.1421062956644261</v>
      </c>
      <c r="E13" s="93">
        <v>1.1143909895538096</v>
      </c>
      <c r="F13" s="40">
        <v>0.01579985811296883</v>
      </c>
      <c r="G13" s="40">
        <v>0.011915447997647597</v>
      </c>
      <c r="H13" s="40">
        <v>0.024432927898482053</v>
      </c>
      <c r="I13" s="40">
        <v>28.650339562632297</v>
      </c>
      <c r="J13" s="40">
        <v>2.247940263198214</v>
      </c>
      <c r="K13" s="40">
        <v>5.2063342620857895</v>
      </c>
      <c r="L13" s="40">
        <v>7.528496392112569</v>
      </c>
      <c r="M13" s="40">
        <v>4.062590959167982</v>
      </c>
      <c r="N13" s="40">
        <v>1.7134435771540608</v>
      </c>
      <c r="O13" s="40">
        <v>2.0146716747979787</v>
      </c>
      <c r="P13" s="40">
        <v>2.307753147266313</v>
      </c>
      <c r="Q13" s="40">
        <v>8.650149710945652</v>
      </c>
      <c r="R13" s="40">
        <v>16.937817360468358</v>
      </c>
      <c r="S13" s="93">
        <v>3.3354562113904027</v>
      </c>
      <c r="T13" s="40">
        <v>3.885597341085841</v>
      </c>
      <c r="U13" s="40">
        <v>7.520475709294034</v>
      </c>
      <c r="V13" s="41">
        <v>4.238002774877421</v>
      </c>
      <c r="W13" s="32">
        <v>99.46560817003981</v>
      </c>
      <c r="X13" s="32">
        <v>1.7175233395305172</v>
      </c>
      <c r="Y13" s="33">
        <v>1.1831315095703507</v>
      </c>
      <c r="Z13" s="87">
        <v>1.1421062956644261</v>
      </c>
      <c r="AA13" s="87">
        <v>33.88110675261657</v>
      </c>
      <c r="AB13" s="32">
        <v>64.4423951217588</v>
      </c>
      <c r="AC13" s="8" t="s">
        <v>28</v>
      </c>
    </row>
    <row r="14" spans="2:29" s="4" customFormat="1" ht="24" customHeight="1">
      <c r="B14" s="7" t="s">
        <v>29</v>
      </c>
      <c r="C14" s="32">
        <v>100</v>
      </c>
      <c r="D14" s="97">
        <v>3.1412477815730795</v>
      </c>
      <c r="E14" s="93">
        <v>3.132432064872212</v>
      </c>
      <c r="F14" s="40">
        <v>0.007873039272486435</v>
      </c>
      <c r="G14" s="40">
        <v>0.0009426774283816527</v>
      </c>
      <c r="H14" s="40">
        <v>0.2002076203692566</v>
      </c>
      <c r="I14" s="40">
        <v>41.28738872784831</v>
      </c>
      <c r="J14" s="40">
        <v>2.1073980971882738</v>
      </c>
      <c r="K14" s="40">
        <v>5.497633996512089</v>
      </c>
      <c r="L14" s="40">
        <v>7.327844348393728</v>
      </c>
      <c r="M14" s="40">
        <v>4.90106073043891</v>
      </c>
      <c r="N14" s="40">
        <v>1.4083581232978208</v>
      </c>
      <c r="O14" s="40">
        <v>1.0387800437115922</v>
      </c>
      <c r="P14" s="40">
        <v>2.347403286027508</v>
      </c>
      <c r="Q14" s="40">
        <v>10.659835411733521</v>
      </c>
      <c r="R14" s="40">
        <v>3.3380233660073992</v>
      </c>
      <c r="S14" s="93">
        <v>3.95225806594501</v>
      </c>
      <c r="T14" s="40">
        <v>2.8657672155706853</v>
      </c>
      <c r="U14" s="40">
        <v>6.0571333621846</v>
      </c>
      <c r="V14" s="41">
        <v>3.3352679552388924</v>
      </c>
      <c r="W14" s="32">
        <v>99.46560813204067</v>
      </c>
      <c r="X14" s="32">
        <v>1.7175233872877549</v>
      </c>
      <c r="Y14" s="33">
        <v>1.1831315193284155</v>
      </c>
      <c r="Z14" s="87">
        <v>3.1412477815730795</v>
      </c>
      <c r="AA14" s="87">
        <v>46.98523034472966</v>
      </c>
      <c r="AB14" s="32">
        <v>49.339130005737935</v>
      </c>
      <c r="AC14" s="8" t="s">
        <v>29</v>
      </c>
    </row>
    <row r="15" spans="1:29" s="4" customFormat="1" ht="36" customHeight="1">
      <c r="A15" s="1"/>
      <c r="B15" s="27" t="s">
        <v>0</v>
      </c>
      <c r="C15" s="30">
        <v>100</v>
      </c>
      <c r="D15" s="98">
        <v>0.509717843566223</v>
      </c>
      <c r="E15" s="92">
        <v>0.4941746288756403</v>
      </c>
      <c r="F15" s="38">
        <v>0.00803993282336473</v>
      </c>
      <c r="G15" s="38">
        <v>0.007503281867217987</v>
      </c>
      <c r="H15" s="38">
        <v>0.009813772111730536</v>
      </c>
      <c r="I15" s="38">
        <v>4.3046206261377575</v>
      </c>
      <c r="J15" s="38">
        <v>2.082260949654349</v>
      </c>
      <c r="K15" s="38">
        <v>6.157318693726318</v>
      </c>
      <c r="L15" s="38">
        <v>16.476191667795952</v>
      </c>
      <c r="M15" s="38">
        <v>3.949978911850345</v>
      </c>
      <c r="N15" s="38">
        <v>2.7264444763461495</v>
      </c>
      <c r="O15" s="38">
        <v>7.731756866729142</v>
      </c>
      <c r="P15" s="38">
        <v>7.750113895437886</v>
      </c>
      <c r="Q15" s="38">
        <v>8.830862266752435</v>
      </c>
      <c r="R15" s="38">
        <v>11.67434372618385</v>
      </c>
      <c r="S15" s="92">
        <v>7.142778318119257</v>
      </c>
      <c r="T15" s="38">
        <v>4.89336538456243</v>
      </c>
      <c r="U15" s="38">
        <v>9.72191889741656</v>
      </c>
      <c r="V15" s="39">
        <v>5.504121830528393</v>
      </c>
      <c r="W15" s="30">
        <v>99.46560812691877</v>
      </c>
      <c r="X15" s="30">
        <v>1.717523348655375</v>
      </c>
      <c r="Y15" s="31">
        <v>1.1831314755741444</v>
      </c>
      <c r="Z15" s="86">
        <v>0.509717843566223</v>
      </c>
      <c r="AA15" s="86">
        <v>10.471753091975806</v>
      </c>
      <c r="AB15" s="30">
        <v>88.48413719137675</v>
      </c>
      <c r="AC15" s="27" t="s">
        <v>0</v>
      </c>
    </row>
    <row r="16" spans="1:29" s="4" customFormat="1" ht="24" customHeight="1">
      <c r="A16" s="1"/>
      <c r="B16" s="8" t="s">
        <v>1</v>
      </c>
      <c r="C16" s="29">
        <v>100</v>
      </c>
      <c r="D16" s="96">
        <v>0.21707533649756228</v>
      </c>
      <c r="E16" s="94">
        <v>0.12442681692495386</v>
      </c>
      <c r="F16" s="42">
        <v>0.008423348452390641</v>
      </c>
      <c r="G16" s="42">
        <v>0.0842251711202178</v>
      </c>
      <c r="H16" s="42">
        <v>0.02715781149976276</v>
      </c>
      <c r="I16" s="42">
        <v>47.143686112421406</v>
      </c>
      <c r="J16" s="42">
        <v>1.8184458651088375</v>
      </c>
      <c r="K16" s="42">
        <v>4.647719004303349</v>
      </c>
      <c r="L16" s="42">
        <v>5.6749395830401355</v>
      </c>
      <c r="M16" s="42">
        <v>3.5870000849910424</v>
      </c>
      <c r="N16" s="42">
        <v>1.8375413377113876</v>
      </c>
      <c r="O16" s="42">
        <v>4.162024189263388</v>
      </c>
      <c r="P16" s="42">
        <v>2.199439907496175</v>
      </c>
      <c r="Q16" s="42">
        <v>7.315802624121508</v>
      </c>
      <c r="R16" s="42">
        <v>6.27183251138555</v>
      </c>
      <c r="S16" s="94">
        <v>2.0859077021875967</v>
      </c>
      <c r="T16" s="42">
        <v>3.0113905092639266</v>
      </c>
      <c r="U16" s="42">
        <v>6.194050228124005</v>
      </c>
      <c r="V16" s="43">
        <v>3.271595368427807</v>
      </c>
      <c r="W16" s="29">
        <v>99.46560817584346</v>
      </c>
      <c r="X16" s="29">
        <v>1.717523326597595</v>
      </c>
      <c r="Y16" s="34">
        <v>1.1831315024410556</v>
      </c>
      <c r="Z16" s="88">
        <v>0.21707533649756228</v>
      </c>
      <c r="AA16" s="88">
        <v>51.81856292822452</v>
      </c>
      <c r="AB16" s="29">
        <v>47.429969911121354</v>
      </c>
      <c r="AC16" s="8" t="s">
        <v>1</v>
      </c>
    </row>
    <row r="17" spans="1:29" s="4" customFormat="1" ht="24" customHeight="1">
      <c r="A17" s="1"/>
      <c r="B17" s="8" t="s">
        <v>2</v>
      </c>
      <c r="C17" s="29">
        <v>100</v>
      </c>
      <c r="D17" s="96">
        <v>0.802667305428368</v>
      </c>
      <c r="E17" s="94">
        <v>0.791918491919247</v>
      </c>
      <c r="F17" s="42">
        <v>0.004677711929613883</v>
      </c>
      <c r="G17" s="42">
        <v>0.006071101579507216</v>
      </c>
      <c r="H17" s="42">
        <v>0.03667706413000054</v>
      </c>
      <c r="I17" s="42">
        <v>30.309203814366732</v>
      </c>
      <c r="J17" s="42">
        <v>2.5802962700533167</v>
      </c>
      <c r="K17" s="42">
        <v>6.13041462744906</v>
      </c>
      <c r="L17" s="42">
        <v>9.500285618620886</v>
      </c>
      <c r="M17" s="42">
        <v>7.302136693681796</v>
      </c>
      <c r="N17" s="42">
        <v>2.197254559452561</v>
      </c>
      <c r="O17" s="42">
        <v>2.89368681097274</v>
      </c>
      <c r="P17" s="42">
        <v>3.4151496914474757</v>
      </c>
      <c r="Q17" s="42">
        <v>7.660613784989896</v>
      </c>
      <c r="R17" s="42">
        <v>7.300501197867377</v>
      </c>
      <c r="S17" s="94">
        <v>4.569321215200752</v>
      </c>
      <c r="T17" s="42">
        <v>3.124357162182836</v>
      </c>
      <c r="U17" s="42">
        <v>7.526053925668713</v>
      </c>
      <c r="V17" s="43">
        <v>4.11698839714555</v>
      </c>
      <c r="W17" s="29">
        <v>99.46560813865806</v>
      </c>
      <c r="X17" s="29">
        <v>1.7175233488942292</v>
      </c>
      <c r="Y17" s="34">
        <v>1.1831314875522914</v>
      </c>
      <c r="Z17" s="88">
        <v>0.802667305428368</v>
      </c>
      <c r="AA17" s="88">
        <v>36.4762955059458</v>
      </c>
      <c r="AB17" s="29">
        <v>62.186645327283905</v>
      </c>
      <c r="AC17" s="8" t="s">
        <v>2</v>
      </c>
    </row>
    <row r="18" spans="1:29" s="4" customFormat="1" ht="24" customHeight="1">
      <c r="A18" s="1"/>
      <c r="B18" s="8" t="s">
        <v>3</v>
      </c>
      <c r="C18" s="29">
        <v>100</v>
      </c>
      <c r="D18" s="96">
        <v>1.3133193095252478</v>
      </c>
      <c r="E18" s="94">
        <v>1.3116126698735282</v>
      </c>
      <c r="F18" s="42">
        <v>0.0012556235691675393</v>
      </c>
      <c r="G18" s="42">
        <v>0.00045101608255201903</v>
      </c>
      <c r="H18" s="42">
        <v>0.012572174954600059</v>
      </c>
      <c r="I18" s="42">
        <v>44.0320973751822</v>
      </c>
      <c r="J18" s="42">
        <v>1.9113518342450804</v>
      </c>
      <c r="K18" s="42">
        <v>6.919014626763836</v>
      </c>
      <c r="L18" s="42">
        <v>7.466789191672339</v>
      </c>
      <c r="M18" s="42">
        <v>4.708938397580455</v>
      </c>
      <c r="N18" s="42">
        <v>1.6622967849086785</v>
      </c>
      <c r="O18" s="42">
        <v>1.5287765070084753</v>
      </c>
      <c r="P18" s="42">
        <v>2.288091439504778</v>
      </c>
      <c r="Q18" s="42">
        <v>9.411005021093898</v>
      </c>
      <c r="R18" s="42">
        <v>3.586397427164851</v>
      </c>
      <c r="S18" s="94">
        <v>3.2906043927948283</v>
      </c>
      <c r="T18" s="42">
        <v>2.6332147035257</v>
      </c>
      <c r="U18" s="42">
        <v>5.399841850958553</v>
      </c>
      <c r="V18" s="43">
        <v>3.3012970358886373</v>
      </c>
      <c r="W18" s="29">
        <v>99.46560807277216</v>
      </c>
      <c r="X18" s="29">
        <v>1.717523403322924</v>
      </c>
      <c r="Y18" s="34">
        <v>1.1831314760950797</v>
      </c>
      <c r="Z18" s="88">
        <v>1.3133193095252478</v>
      </c>
      <c r="AA18" s="88">
        <v>50.963684176900635</v>
      </c>
      <c r="AB18" s="29">
        <v>47.18860458634627</v>
      </c>
      <c r="AC18" s="8" t="s">
        <v>3</v>
      </c>
    </row>
    <row r="19" spans="1:29" s="4" customFormat="1" ht="24" customHeight="1">
      <c r="A19" s="1"/>
      <c r="B19" s="8" t="s">
        <v>4</v>
      </c>
      <c r="C19" s="29">
        <v>100</v>
      </c>
      <c r="D19" s="96">
        <v>4.606896167863581</v>
      </c>
      <c r="E19" s="94">
        <v>4.444622798392557</v>
      </c>
      <c r="F19" s="42">
        <v>0.15397524388884487</v>
      </c>
      <c r="G19" s="42">
        <v>0.008298125582177471</v>
      </c>
      <c r="H19" s="42">
        <v>0.0647791933820677</v>
      </c>
      <c r="I19" s="42">
        <v>25.73955206133038</v>
      </c>
      <c r="J19" s="42">
        <v>3.024978472605894</v>
      </c>
      <c r="K19" s="42">
        <v>5.544055606373872</v>
      </c>
      <c r="L19" s="42">
        <v>9.192937125773573</v>
      </c>
      <c r="M19" s="42">
        <v>5.226620429105234</v>
      </c>
      <c r="N19" s="42">
        <v>1.8599248477976602</v>
      </c>
      <c r="O19" s="42">
        <v>0.4965109017866543</v>
      </c>
      <c r="P19" s="42">
        <v>3.311913403955839</v>
      </c>
      <c r="Q19" s="42">
        <v>12.14129696887009</v>
      </c>
      <c r="R19" s="42">
        <v>4.412975097461227</v>
      </c>
      <c r="S19" s="94">
        <v>4.600413868329006</v>
      </c>
      <c r="T19" s="42">
        <v>3.403701983187484</v>
      </c>
      <c r="U19" s="42">
        <v>10.860811872760037</v>
      </c>
      <c r="V19" s="43">
        <v>4.97823982974427</v>
      </c>
      <c r="W19" s="29">
        <v>99.46560783032686</v>
      </c>
      <c r="X19" s="29">
        <v>1.7175234906313606</v>
      </c>
      <c r="Y19" s="34">
        <v>1.183131320958228</v>
      </c>
      <c r="Z19" s="88">
        <v>4.606896167863581</v>
      </c>
      <c r="AA19" s="88">
        <v>31.348386861086325</v>
      </c>
      <c r="AB19" s="29">
        <v>63.51032480137696</v>
      </c>
      <c r="AC19" s="8" t="s">
        <v>4</v>
      </c>
    </row>
    <row r="20" spans="1:29" s="4" customFormat="1" ht="24" customHeight="1">
      <c r="A20" s="1"/>
      <c r="B20" s="8" t="s">
        <v>5</v>
      </c>
      <c r="C20" s="29">
        <v>100</v>
      </c>
      <c r="D20" s="96">
        <v>4.884373442722105</v>
      </c>
      <c r="E20" s="94">
        <v>4.881109318130869</v>
      </c>
      <c r="F20" s="42">
        <v>0.0018995207179519052</v>
      </c>
      <c r="G20" s="42">
        <v>0.0013646038732851383</v>
      </c>
      <c r="H20" s="42">
        <v>0.016302415115106404</v>
      </c>
      <c r="I20" s="42">
        <v>42.252720356029236</v>
      </c>
      <c r="J20" s="42">
        <v>2.2692880150995167</v>
      </c>
      <c r="K20" s="42">
        <v>5.047509301438708</v>
      </c>
      <c r="L20" s="42">
        <v>8.032545088827323</v>
      </c>
      <c r="M20" s="42">
        <v>3.5090643430902513</v>
      </c>
      <c r="N20" s="42">
        <v>1.598148961349699</v>
      </c>
      <c r="O20" s="42">
        <v>0.506536233566839</v>
      </c>
      <c r="P20" s="42">
        <v>2.0276581534921494</v>
      </c>
      <c r="Q20" s="42">
        <v>10.363991228643219</v>
      </c>
      <c r="R20" s="42">
        <v>2.747956901843325</v>
      </c>
      <c r="S20" s="94">
        <v>3.0876123666770816</v>
      </c>
      <c r="T20" s="42">
        <v>3.122190533197188</v>
      </c>
      <c r="U20" s="42">
        <v>7.226429340745007</v>
      </c>
      <c r="V20" s="43">
        <v>2.77328154826489</v>
      </c>
      <c r="W20" s="29">
        <v>99.46560823010164</v>
      </c>
      <c r="X20" s="29">
        <v>1.7175235042929047</v>
      </c>
      <c r="Y20" s="34">
        <v>1.1831317343945453</v>
      </c>
      <c r="Z20" s="88">
        <v>4.884373442722105</v>
      </c>
      <c r="AA20" s="88">
        <v>47.316532072583044</v>
      </c>
      <c r="AB20" s="29">
        <v>47.26470271479649</v>
      </c>
      <c r="AC20" s="8" t="s">
        <v>5</v>
      </c>
    </row>
    <row r="21" spans="1:29" s="4" customFormat="1" ht="24" customHeight="1">
      <c r="A21" s="1"/>
      <c r="B21" s="8" t="s">
        <v>104</v>
      </c>
      <c r="C21" s="29">
        <v>100</v>
      </c>
      <c r="D21" s="96">
        <v>0.975171973930688</v>
      </c>
      <c r="E21" s="94">
        <v>0.9672122533585782</v>
      </c>
      <c r="F21" s="42">
        <v>0.00795972057211002</v>
      </c>
      <c r="G21" s="42">
        <v>0</v>
      </c>
      <c r="H21" s="42">
        <v>0</v>
      </c>
      <c r="I21" s="42">
        <v>35.576693076985705</v>
      </c>
      <c r="J21" s="42">
        <v>2.940418693097938</v>
      </c>
      <c r="K21" s="42">
        <v>4.010681261178728</v>
      </c>
      <c r="L21" s="42">
        <v>8.439430358033587</v>
      </c>
      <c r="M21" s="42">
        <v>3.5366231696952704</v>
      </c>
      <c r="N21" s="42">
        <v>2.328398298329783</v>
      </c>
      <c r="O21" s="42">
        <v>0.12765331236807523</v>
      </c>
      <c r="P21" s="42">
        <v>2.2448668071774502</v>
      </c>
      <c r="Q21" s="42">
        <v>10.855492817609102</v>
      </c>
      <c r="R21" s="42">
        <v>6.054901161131817</v>
      </c>
      <c r="S21" s="94">
        <v>4.06505103187658</v>
      </c>
      <c r="T21" s="42">
        <v>4.561165703325596</v>
      </c>
      <c r="U21" s="42">
        <v>8.094034412356173</v>
      </c>
      <c r="V21" s="43">
        <v>5.6550261475934045</v>
      </c>
      <c r="W21" s="29">
        <v>99.46560822468989</v>
      </c>
      <c r="X21" s="29">
        <v>1.7175232553430022</v>
      </c>
      <c r="Y21" s="34">
        <v>1.1831314800328931</v>
      </c>
      <c r="Z21" s="88">
        <v>0.975171973930688</v>
      </c>
      <c r="AA21" s="88">
        <v>39.58737433816443</v>
      </c>
      <c r="AB21" s="29">
        <v>58.903061912594765</v>
      </c>
      <c r="AC21" s="8" t="s">
        <v>104</v>
      </c>
    </row>
    <row r="22" spans="1:29" s="4" customFormat="1" ht="24" customHeight="1">
      <c r="A22" s="1"/>
      <c r="B22" s="8" t="s">
        <v>6</v>
      </c>
      <c r="C22" s="29">
        <v>100</v>
      </c>
      <c r="D22" s="96">
        <v>2.5489502079157416</v>
      </c>
      <c r="E22" s="94">
        <v>2.544822943790597</v>
      </c>
      <c r="F22" s="42">
        <v>0.0041272641251444645</v>
      </c>
      <c r="G22" s="42">
        <v>0</v>
      </c>
      <c r="H22" s="42">
        <v>0.03148535830597577</v>
      </c>
      <c r="I22" s="42">
        <v>37.088859269531554</v>
      </c>
      <c r="J22" s="42">
        <v>2.1505232686597457</v>
      </c>
      <c r="K22" s="42">
        <v>5.018639302178434</v>
      </c>
      <c r="L22" s="42">
        <v>10.054316399746016</v>
      </c>
      <c r="M22" s="42">
        <v>6.066722741858318</v>
      </c>
      <c r="N22" s="42">
        <v>1.8949189144431402</v>
      </c>
      <c r="O22" s="42">
        <v>0.06183678821694747</v>
      </c>
      <c r="P22" s="42">
        <v>2.5178267871502737</v>
      </c>
      <c r="Q22" s="42">
        <v>11.726415978782184</v>
      </c>
      <c r="R22" s="42">
        <v>2.5162362935269185</v>
      </c>
      <c r="S22" s="94">
        <v>4.836888383295468</v>
      </c>
      <c r="T22" s="42">
        <v>3.2297322675839193</v>
      </c>
      <c r="U22" s="42">
        <v>5.567475614712151</v>
      </c>
      <c r="V22" s="43">
        <v>4.154780466758074</v>
      </c>
      <c r="W22" s="29">
        <v>99.46560804266488</v>
      </c>
      <c r="X22" s="29">
        <v>1.7175235422994959</v>
      </c>
      <c r="Y22" s="34">
        <v>1.1831315849643724</v>
      </c>
      <c r="Z22" s="88">
        <v>2.5489502079157416</v>
      </c>
      <c r="AA22" s="88">
        <v>42.13898393001596</v>
      </c>
      <c r="AB22" s="29">
        <v>54.77767390473316</v>
      </c>
      <c r="AC22" s="8" t="s">
        <v>6</v>
      </c>
    </row>
    <row r="23" spans="1:29" s="4" customFormat="1" ht="24" customHeight="1">
      <c r="A23" s="1"/>
      <c r="B23" s="8" t="s">
        <v>32</v>
      </c>
      <c r="C23" s="29">
        <v>100</v>
      </c>
      <c r="D23" s="96">
        <v>1.6869937782403113</v>
      </c>
      <c r="E23" s="94">
        <v>1.6792221060744805</v>
      </c>
      <c r="F23" s="42">
        <v>0.003969476167974656</v>
      </c>
      <c r="G23" s="42">
        <v>0.003802195997856208</v>
      </c>
      <c r="H23" s="42">
        <v>0</v>
      </c>
      <c r="I23" s="42">
        <v>42.92961429751839</v>
      </c>
      <c r="J23" s="42">
        <v>2.4637578770363913</v>
      </c>
      <c r="K23" s="42">
        <v>5.446432553269563</v>
      </c>
      <c r="L23" s="42">
        <v>6.257066430280589</v>
      </c>
      <c r="M23" s="42">
        <v>5.643933188711398</v>
      </c>
      <c r="N23" s="42">
        <v>1.07057354988574</v>
      </c>
      <c r="O23" s="42">
        <v>0.660422454414868</v>
      </c>
      <c r="P23" s="42">
        <v>1.9270274536581649</v>
      </c>
      <c r="Q23" s="42">
        <v>11.089194438002899</v>
      </c>
      <c r="R23" s="42">
        <v>4.680477907105686</v>
      </c>
      <c r="S23" s="94">
        <v>3.901345491310942</v>
      </c>
      <c r="T23" s="42">
        <v>2.819646096176156</v>
      </c>
      <c r="U23" s="42">
        <v>5.90521830147897</v>
      </c>
      <c r="V23" s="43">
        <v>2.9839042540409895</v>
      </c>
      <c r="W23" s="29">
        <v>99.4656080711311</v>
      </c>
      <c r="X23" s="29">
        <v>1.7175234376486297</v>
      </c>
      <c r="Y23" s="34">
        <v>1.1831315087797234</v>
      </c>
      <c r="Z23" s="88">
        <v>1.6869937782403113</v>
      </c>
      <c r="AA23" s="88">
        <v>48.37604685078796</v>
      </c>
      <c r="AB23" s="29">
        <v>49.40256744210279</v>
      </c>
      <c r="AC23" s="8" t="s">
        <v>32</v>
      </c>
    </row>
    <row r="24" spans="1:29" s="4" customFormat="1" ht="24" customHeight="1">
      <c r="A24" s="1"/>
      <c r="B24" s="8" t="s">
        <v>7</v>
      </c>
      <c r="C24" s="29">
        <v>100</v>
      </c>
      <c r="D24" s="96">
        <v>2.5862445359594464</v>
      </c>
      <c r="E24" s="94">
        <v>2.179104653912007</v>
      </c>
      <c r="F24" s="42">
        <v>0.37728077055079</v>
      </c>
      <c r="G24" s="42">
        <v>0.029859111496649212</v>
      </c>
      <c r="H24" s="42">
        <v>0.2378209023041299</v>
      </c>
      <c r="I24" s="42">
        <v>13.74812413468155</v>
      </c>
      <c r="J24" s="42">
        <v>3.647104051776314</v>
      </c>
      <c r="K24" s="42">
        <v>7.521482602339812</v>
      </c>
      <c r="L24" s="42">
        <v>7.688710856158147</v>
      </c>
      <c r="M24" s="42">
        <v>3.1814818275121457</v>
      </c>
      <c r="N24" s="42">
        <v>1.7683904920047167</v>
      </c>
      <c r="O24" s="42">
        <v>0.46563961936893217</v>
      </c>
      <c r="P24" s="42">
        <v>2.8578401050087807</v>
      </c>
      <c r="Q24" s="42">
        <v>15.920493569696578</v>
      </c>
      <c r="R24" s="42">
        <v>2.2699195258551685</v>
      </c>
      <c r="S24" s="94">
        <v>12.31221125006201</v>
      </c>
      <c r="T24" s="42">
        <v>4.874795047355232</v>
      </c>
      <c r="U24" s="42">
        <v>12.829811704037796</v>
      </c>
      <c r="V24" s="43">
        <v>7.555538075776207</v>
      </c>
      <c r="W24" s="29">
        <v>99.46560829989697</v>
      </c>
      <c r="X24" s="29">
        <v>1.7175230639830306</v>
      </c>
      <c r="Y24" s="34">
        <v>1.1831313638800043</v>
      </c>
      <c r="Z24" s="88">
        <v>2.5862445359594464</v>
      </c>
      <c r="AA24" s="88">
        <v>21.50742763932549</v>
      </c>
      <c r="AB24" s="29">
        <v>75.37193612461202</v>
      </c>
      <c r="AC24" s="8" t="s">
        <v>7</v>
      </c>
    </row>
    <row r="25" spans="1:29" s="4" customFormat="1" ht="36" customHeight="1">
      <c r="A25" s="1"/>
      <c r="B25" s="8" t="s">
        <v>8</v>
      </c>
      <c r="C25" s="29">
        <v>100</v>
      </c>
      <c r="D25" s="96">
        <v>0.7181113645818105</v>
      </c>
      <c r="E25" s="94">
        <v>0.5979069769420253</v>
      </c>
      <c r="F25" s="42">
        <v>0.12020438763978512</v>
      </c>
      <c r="G25" s="42">
        <v>0</v>
      </c>
      <c r="H25" s="42">
        <v>0.019570858752814783</v>
      </c>
      <c r="I25" s="42">
        <v>46.67844564086504</v>
      </c>
      <c r="J25" s="42">
        <v>2.0273293529885947</v>
      </c>
      <c r="K25" s="42">
        <v>6.697108975670095</v>
      </c>
      <c r="L25" s="42">
        <v>5.857555138384186</v>
      </c>
      <c r="M25" s="42">
        <v>2.3334720900079033</v>
      </c>
      <c r="N25" s="42">
        <v>1.2835432943307676</v>
      </c>
      <c r="O25" s="42">
        <v>0.7825631866966651</v>
      </c>
      <c r="P25" s="42">
        <v>2.1873431125950713</v>
      </c>
      <c r="Q25" s="42">
        <v>9.00965590896833</v>
      </c>
      <c r="R25" s="42">
        <v>2.4195395101351624</v>
      </c>
      <c r="S25" s="94">
        <v>5.3058598763579905</v>
      </c>
      <c r="T25" s="42">
        <v>2.39832420097484</v>
      </c>
      <c r="U25" s="42">
        <v>7.859216633349267</v>
      </c>
      <c r="V25" s="43">
        <v>3.887969161321482</v>
      </c>
      <c r="W25" s="29">
        <v>99.46560830598001</v>
      </c>
      <c r="X25" s="29">
        <v>1.7175232513894203</v>
      </c>
      <c r="Y25" s="34">
        <v>1.1831315573694288</v>
      </c>
      <c r="Z25" s="88">
        <v>0.7181113645818105</v>
      </c>
      <c r="AA25" s="88">
        <v>53.39512547528796</v>
      </c>
      <c r="AB25" s="29">
        <v>45.35237146611026</v>
      </c>
      <c r="AC25" s="8" t="s">
        <v>8</v>
      </c>
    </row>
    <row r="26" spans="1:29" s="4" customFormat="1" ht="24" customHeight="1">
      <c r="A26" s="1"/>
      <c r="B26" s="8" t="s">
        <v>9</v>
      </c>
      <c r="C26" s="29">
        <v>100</v>
      </c>
      <c r="D26" s="96">
        <v>3.0666464107691858</v>
      </c>
      <c r="E26" s="94">
        <v>0.6356414849095782</v>
      </c>
      <c r="F26" s="42">
        <v>0.11495198462364356</v>
      </c>
      <c r="G26" s="42">
        <v>2.3160529412359643</v>
      </c>
      <c r="H26" s="42">
        <v>0.07737860283498942</v>
      </c>
      <c r="I26" s="42">
        <v>44.67152640029928</v>
      </c>
      <c r="J26" s="42">
        <v>2.6160572180519566</v>
      </c>
      <c r="K26" s="42">
        <v>7.316852012099441</v>
      </c>
      <c r="L26" s="42">
        <v>5.591043473729453</v>
      </c>
      <c r="M26" s="42">
        <v>2.9073344311039393</v>
      </c>
      <c r="N26" s="42">
        <v>2.3583702953243044</v>
      </c>
      <c r="O26" s="42">
        <v>0.21904608877702983</v>
      </c>
      <c r="P26" s="42">
        <v>1.970293623855972</v>
      </c>
      <c r="Q26" s="42">
        <v>10.181658868776795</v>
      </c>
      <c r="R26" s="42">
        <v>2.0028684331575115</v>
      </c>
      <c r="S26" s="94">
        <v>3.7965822283977166</v>
      </c>
      <c r="T26" s="42">
        <v>3.5139824437521026</v>
      </c>
      <c r="U26" s="42">
        <v>5.848400467315139</v>
      </c>
      <c r="V26" s="43">
        <v>3.327567223033477</v>
      </c>
      <c r="W26" s="29">
        <v>99.46560822127832</v>
      </c>
      <c r="X26" s="29">
        <v>1.717523521261673</v>
      </c>
      <c r="Y26" s="34">
        <v>1.183131742539975</v>
      </c>
      <c r="Z26" s="88">
        <v>3.0666464107691858</v>
      </c>
      <c r="AA26" s="88">
        <v>52.06575701523371</v>
      </c>
      <c r="AB26" s="29">
        <v>44.3332047952754</v>
      </c>
      <c r="AC26" s="8" t="s">
        <v>9</v>
      </c>
    </row>
    <row r="27" spans="1:29" s="4" customFormat="1" ht="24" customHeight="1">
      <c r="A27" s="1"/>
      <c r="B27" s="8" t="s">
        <v>10</v>
      </c>
      <c r="C27" s="29">
        <v>100</v>
      </c>
      <c r="D27" s="96">
        <v>2.048681392399648</v>
      </c>
      <c r="E27" s="94">
        <v>1.8153306865817644</v>
      </c>
      <c r="F27" s="42">
        <v>0.23335070581788336</v>
      </c>
      <c r="G27" s="42">
        <v>0</v>
      </c>
      <c r="H27" s="42">
        <v>0.7044111515323909</v>
      </c>
      <c r="I27" s="42">
        <v>23.41489906757697</v>
      </c>
      <c r="J27" s="42">
        <v>3.553132272639766</v>
      </c>
      <c r="K27" s="42">
        <v>6.5035537655938045</v>
      </c>
      <c r="L27" s="42">
        <v>7.683499053482967</v>
      </c>
      <c r="M27" s="42">
        <v>7.38081698296688</v>
      </c>
      <c r="N27" s="42">
        <v>2.1472393405398082</v>
      </c>
      <c r="O27" s="42">
        <v>0.3682639571205466</v>
      </c>
      <c r="P27" s="42">
        <v>2.303806005030363</v>
      </c>
      <c r="Q27" s="42">
        <v>12.66737179480391</v>
      </c>
      <c r="R27" s="42">
        <v>4.397730460464012</v>
      </c>
      <c r="S27" s="94">
        <v>5.177876650000717</v>
      </c>
      <c r="T27" s="42">
        <v>4.1192730286894825</v>
      </c>
      <c r="U27" s="42">
        <v>10.277576702593475</v>
      </c>
      <c r="V27" s="43">
        <v>6.717476646355055</v>
      </c>
      <c r="W27" s="29">
        <v>99.46560827178979</v>
      </c>
      <c r="X27" s="29">
        <v>1.717523217766494</v>
      </c>
      <c r="Y27" s="34">
        <v>1.1831314895562839</v>
      </c>
      <c r="Z27" s="88">
        <v>2.048681392399648</v>
      </c>
      <c r="AA27" s="88">
        <v>30.62286398470317</v>
      </c>
      <c r="AB27" s="29">
        <v>66.79406289468699</v>
      </c>
      <c r="AC27" s="8" t="s">
        <v>10</v>
      </c>
    </row>
    <row r="28" spans="1:29" s="4" customFormat="1" ht="24" customHeight="1">
      <c r="A28" s="1"/>
      <c r="B28" s="8" t="s">
        <v>11</v>
      </c>
      <c r="C28" s="29">
        <v>100</v>
      </c>
      <c r="D28" s="96">
        <v>0.4286451609503258</v>
      </c>
      <c r="E28" s="94">
        <v>0.4286451609503258</v>
      </c>
      <c r="F28" s="42">
        <v>0</v>
      </c>
      <c r="G28" s="42">
        <v>0</v>
      </c>
      <c r="H28" s="42">
        <v>0.009467623347409528</v>
      </c>
      <c r="I28" s="42">
        <v>42.34431408930765</v>
      </c>
      <c r="J28" s="42">
        <v>3.1425813473341986</v>
      </c>
      <c r="K28" s="42">
        <v>4.622854889058492</v>
      </c>
      <c r="L28" s="42">
        <v>7.368409930920731</v>
      </c>
      <c r="M28" s="42">
        <v>3.1355875149701014</v>
      </c>
      <c r="N28" s="42">
        <v>1.4617132504095698</v>
      </c>
      <c r="O28" s="42">
        <v>0.40644134361362305</v>
      </c>
      <c r="P28" s="42">
        <v>2.8441600189416487</v>
      </c>
      <c r="Q28" s="42">
        <v>10.049104265177181</v>
      </c>
      <c r="R28" s="42">
        <v>3.754891199337395</v>
      </c>
      <c r="S28" s="94">
        <v>3.5119912745368116</v>
      </c>
      <c r="T28" s="42">
        <v>3.5071977329283204</v>
      </c>
      <c r="U28" s="42">
        <v>8.422708439832071</v>
      </c>
      <c r="V28" s="43">
        <v>4.4555399101549185</v>
      </c>
      <c r="W28" s="29">
        <v>99.46560799082043</v>
      </c>
      <c r="X28" s="29">
        <v>1.7175234147988963</v>
      </c>
      <c r="Y28" s="34">
        <v>1.1831314056193258</v>
      </c>
      <c r="Z28" s="88">
        <v>0.4286451609503258</v>
      </c>
      <c r="AA28" s="88">
        <v>46.97663660171355</v>
      </c>
      <c r="AB28" s="29">
        <v>52.06032622815657</v>
      </c>
      <c r="AC28" s="8" t="s">
        <v>11</v>
      </c>
    </row>
    <row r="29" spans="1:29" s="4" customFormat="1" ht="24" customHeight="1">
      <c r="A29" s="1"/>
      <c r="B29" s="8" t="s">
        <v>12</v>
      </c>
      <c r="C29" s="29">
        <v>100</v>
      </c>
      <c r="D29" s="96">
        <v>0.7135756139761251</v>
      </c>
      <c r="E29" s="94">
        <v>0.7009746934821034</v>
      </c>
      <c r="F29" s="42">
        <v>0.011562576486832885</v>
      </c>
      <c r="G29" s="42">
        <v>0.00103834400718895</v>
      </c>
      <c r="H29" s="42">
        <v>0</v>
      </c>
      <c r="I29" s="42">
        <v>27.843870056770605</v>
      </c>
      <c r="J29" s="42">
        <v>2.2148896171609165</v>
      </c>
      <c r="K29" s="42">
        <v>5.305514376168592</v>
      </c>
      <c r="L29" s="42">
        <v>8.659451642404283</v>
      </c>
      <c r="M29" s="42">
        <v>2.839707974828339</v>
      </c>
      <c r="N29" s="42">
        <v>2.1338268906047295</v>
      </c>
      <c r="O29" s="42">
        <v>10.502382321745811</v>
      </c>
      <c r="P29" s="42">
        <v>2.2413290084352058</v>
      </c>
      <c r="Q29" s="42">
        <v>9.732423467390857</v>
      </c>
      <c r="R29" s="42">
        <v>4.694747924580427</v>
      </c>
      <c r="S29" s="94">
        <v>3.685565170399722</v>
      </c>
      <c r="T29" s="42">
        <v>3.338502149639825</v>
      </c>
      <c r="U29" s="42">
        <v>10.882914618522502</v>
      </c>
      <c r="V29" s="43">
        <v>4.676907354720161</v>
      </c>
      <c r="W29" s="29">
        <v>99.46560818734811</v>
      </c>
      <c r="X29" s="29">
        <v>1.7175232121653023</v>
      </c>
      <c r="Y29" s="34">
        <v>1.183131399513416</v>
      </c>
      <c r="Z29" s="88">
        <v>0.7135756139761251</v>
      </c>
      <c r="AA29" s="88">
        <v>33.14938443293919</v>
      </c>
      <c r="AB29" s="29">
        <v>65.60264814043278</v>
      </c>
      <c r="AC29" s="8" t="s">
        <v>12</v>
      </c>
    </row>
    <row r="30" spans="1:29" s="4" customFormat="1" ht="24" customHeight="1">
      <c r="A30" s="1"/>
      <c r="B30" s="8" t="s">
        <v>13</v>
      </c>
      <c r="C30" s="29">
        <v>100</v>
      </c>
      <c r="D30" s="96">
        <v>0.3486177016544492</v>
      </c>
      <c r="E30" s="94">
        <v>0.34327608396623255</v>
      </c>
      <c r="F30" s="42">
        <v>0.005147003166670223</v>
      </c>
      <c r="G30" s="42">
        <v>0.00019461452154649064</v>
      </c>
      <c r="H30" s="42">
        <v>0.021957964149042053</v>
      </c>
      <c r="I30" s="42">
        <v>9.160814680642074</v>
      </c>
      <c r="J30" s="42">
        <v>1.5110957167492078</v>
      </c>
      <c r="K30" s="42">
        <v>4.03034041373457</v>
      </c>
      <c r="L30" s="42">
        <v>7.005680418901464</v>
      </c>
      <c r="M30" s="42">
        <v>2.244579671335291</v>
      </c>
      <c r="N30" s="42">
        <v>1.743906548972984</v>
      </c>
      <c r="O30" s="42">
        <v>2.2344325558038247</v>
      </c>
      <c r="P30" s="42">
        <v>2.406032313538292</v>
      </c>
      <c r="Q30" s="42">
        <v>6.974499354652142</v>
      </c>
      <c r="R30" s="42">
        <v>43.446377146777046</v>
      </c>
      <c r="S30" s="94">
        <v>2.290513119882527</v>
      </c>
      <c r="T30" s="42">
        <v>5.424118314051888</v>
      </c>
      <c r="U30" s="42">
        <v>7.383375410950968</v>
      </c>
      <c r="V30" s="43">
        <v>3.2392668429809666</v>
      </c>
      <c r="W30" s="29">
        <v>99.46560817477673</v>
      </c>
      <c r="X30" s="29">
        <v>1.7175233327353763</v>
      </c>
      <c r="Y30" s="34">
        <v>1.1831315075121078</v>
      </c>
      <c r="Z30" s="88">
        <v>0.3486177016544492</v>
      </c>
      <c r="AA30" s="88">
        <v>13.213113058525686</v>
      </c>
      <c r="AB30" s="29">
        <v>85.90387741459661</v>
      </c>
      <c r="AC30" s="8" t="s">
        <v>13</v>
      </c>
    </row>
    <row r="31" spans="1:29" s="4" customFormat="1" ht="24" customHeight="1">
      <c r="A31" s="1"/>
      <c r="B31" s="8" t="s">
        <v>14</v>
      </c>
      <c r="C31" s="29">
        <v>100</v>
      </c>
      <c r="D31" s="96">
        <v>0.45469874042090885</v>
      </c>
      <c r="E31" s="94">
        <v>0.44825877486884574</v>
      </c>
      <c r="F31" s="42">
        <v>0.0010780288404078182</v>
      </c>
      <c r="G31" s="42">
        <v>0.005361936711655363</v>
      </c>
      <c r="H31" s="42">
        <v>0.016447899355584935</v>
      </c>
      <c r="I31" s="42">
        <v>46.73642247775981</v>
      </c>
      <c r="J31" s="42">
        <v>2.515953001031417</v>
      </c>
      <c r="K31" s="42">
        <v>5.098690586931306</v>
      </c>
      <c r="L31" s="42">
        <v>7.984012714998273</v>
      </c>
      <c r="M31" s="42">
        <v>2.723014413065458</v>
      </c>
      <c r="N31" s="42">
        <v>1.9825271549495231</v>
      </c>
      <c r="O31" s="42">
        <v>2.7018076866564718</v>
      </c>
      <c r="P31" s="42">
        <v>1.6217128570396078</v>
      </c>
      <c r="Q31" s="42">
        <v>8.611588042287934</v>
      </c>
      <c r="R31" s="42">
        <v>5.605960548811242</v>
      </c>
      <c r="S31" s="94">
        <v>1.970393046648068</v>
      </c>
      <c r="T31" s="42">
        <v>2.4321130782768194</v>
      </c>
      <c r="U31" s="42">
        <v>5.184425298978066</v>
      </c>
      <c r="V31" s="43">
        <v>3.8258405699824443</v>
      </c>
      <c r="W31" s="29">
        <v>99.46560811719297</v>
      </c>
      <c r="X31" s="29">
        <v>1.71752336843606</v>
      </c>
      <c r="Y31" s="34">
        <v>1.183131485629045</v>
      </c>
      <c r="Z31" s="88">
        <v>0.45469874042090885</v>
      </c>
      <c r="AA31" s="88">
        <v>51.851560964046705</v>
      </c>
      <c r="AB31" s="29">
        <v>47.15934841272533</v>
      </c>
      <c r="AC31" s="8" t="s">
        <v>14</v>
      </c>
    </row>
    <row r="32" spans="1:29" s="4" customFormat="1" ht="24" customHeight="1">
      <c r="A32" s="1"/>
      <c r="B32" s="8" t="s">
        <v>15</v>
      </c>
      <c r="C32" s="29">
        <v>100</v>
      </c>
      <c r="D32" s="96">
        <v>0.6747513591972807</v>
      </c>
      <c r="E32" s="94">
        <v>0.6478003966840659</v>
      </c>
      <c r="F32" s="42">
        <v>0.004542280525308506</v>
      </c>
      <c r="G32" s="42">
        <v>0.022408681987906368</v>
      </c>
      <c r="H32" s="42">
        <v>0.04223173550839457</v>
      </c>
      <c r="I32" s="42">
        <v>44.06126254940691</v>
      </c>
      <c r="J32" s="42">
        <v>7.1942359966382305</v>
      </c>
      <c r="K32" s="42">
        <v>4.370575849290475</v>
      </c>
      <c r="L32" s="42">
        <v>6.2014320368969456</v>
      </c>
      <c r="M32" s="42">
        <v>3.1979072889890285</v>
      </c>
      <c r="N32" s="42">
        <v>1.3980077434056555</v>
      </c>
      <c r="O32" s="42">
        <v>0.8606794923939146</v>
      </c>
      <c r="P32" s="42">
        <v>2.671466095969521</v>
      </c>
      <c r="Q32" s="42">
        <v>9.234451895114896</v>
      </c>
      <c r="R32" s="42">
        <v>4.576918062016363</v>
      </c>
      <c r="S32" s="94">
        <v>2.704892161744526</v>
      </c>
      <c r="T32" s="42">
        <v>2.9736904375042528</v>
      </c>
      <c r="U32" s="42">
        <v>5.98118644479113</v>
      </c>
      <c r="V32" s="43">
        <v>3.3219189020587807</v>
      </c>
      <c r="W32" s="29">
        <v>99.46560805092629</v>
      </c>
      <c r="X32" s="29">
        <v>1.7175233466084916</v>
      </c>
      <c r="Y32" s="34">
        <v>1.1831313975347757</v>
      </c>
      <c r="Z32" s="88">
        <v>0.6747513591972807</v>
      </c>
      <c r="AA32" s="88">
        <v>48.474070134205775</v>
      </c>
      <c r="AB32" s="29">
        <v>50.316786557523244</v>
      </c>
      <c r="AC32" s="8" t="s">
        <v>15</v>
      </c>
    </row>
    <row r="33" spans="1:29" s="4" customFormat="1" ht="24" customHeight="1">
      <c r="A33" s="1"/>
      <c r="B33" s="8" t="s">
        <v>33</v>
      </c>
      <c r="C33" s="29">
        <v>100</v>
      </c>
      <c r="D33" s="96">
        <v>2.3805683726430242</v>
      </c>
      <c r="E33" s="94">
        <v>2.2824019953071755</v>
      </c>
      <c r="F33" s="42">
        <v>0.023452456842630698</v>
      </c>
      <c r="G33" s="42">
        <v>0.07471392049321833</v>
      </c>
      <c r="H33" s="42">
        <v>0.1744479266868835</v>
      </c>
      <c r="I33" s="42">
        <v>13.745183703377595</v>
      </c>
      <c r="J33" s="42">
        <v>3.558928250307699</v>
      </c>
      <c r="K33" s="42">
        <v>16.21574004854011</v>
      </c>
      <c r="L33" s="42">
        <v>10.845925828600613</v>
      </c>
      <c r="M33" s="42">
        <v>6.6293553985480065</v>
      </c>
      <c r="N33" s="42">
        <v>3.1940583803944023</v>
      </c>
      <c r="O33" s="42">
        <v>0.011777875108491462</v>
      </c>
      <c r="P33" s="42">
        <v>3.5563896637309718</v>
      </c>
      <c r="Q33" s="42">
        <v>12.22906664374283</v>
      </c>
      <c r="R33" s="42">
        <v>5.483648379340324</v>
      </c>
      <c r="S33" s="94">
        <v>6.2307705712461425</v>
      </c>
      <c r="T33" s="42">
        <v>4.623349459981023</v>
      </c>
      <c r="U33" s="42">
        <v>5.036095201298493</v>
      </c>
      <c r="V33" s="43">
        <v>5.55030298620173</v>
      </c>
      <c r="W33" s="29">
        <v>99.46560868974834</v>
      </c>
      <c r="X33" s="29">
        <v>1.7175233418114104</v>
      </c>
      <c r="Y33" s="34">
        <v>1.183132031559747</v>
      </c>
      <c r="Z33" s="88">
        <v>2.3805683726430242</v>
      </c>
      <c r="AA33" s="88">
        <v>30.13537167860459</v>
      </c>
      <c r="AB33" s="29">
        <v>66.94966863850073</v>
      </c>
      <c r="AC33" s="8" t="s">
        <v>33</v>
      </c>
    </row>
    <row r="34" spans="1:29" s="4" customFormat="1" ht="24" customHeight="1">
      <c r="A34" s="1"/>
      <c r="B34" s="8" t="s">
        <v>34</v>
      </c>
      <c r="C34" s="29">
        <v>100</v>
      </c>
      <c r="D34" s="96">
        <v>0.21379714412205117</v>
      </c>
      <c r="E34" s="94">
        <v>0.21379714412205117</v>
      </c>
      <c r="F34" s="42">
        <v>0</v>
      </c>
      <c r="G34" s="42">
        <v>0</v>
      </c>
      <c r="H34" s="42">
        <v>0</v>
      </c>
      <c r="I34" s="42">
        <v>54.75644160050308</v>
      </c>
      <c r="J34" s="42">
        <v>2.1419237123131154</v>
      </c>
      <c r="K34" s="42">
        <v>4.220150423833988</v>
      </c>
      <c r="L34" s="42">
        <v>7.065341298387498</v>
      </c>
      <c r="M34" s="42">
        <v>3.0103227918757476</v>
      </c>
      <c r="N34" s="42">
        <v>1.8602477507657917</v>
      </c>
      <c r="O34" s="42">
        <v>0.19680888745493155</v>
      </c>
      <c r="P34" s="42">
        <v>1.7576380641823361</v>
      </c>
      <c r="Q34" s="42">
        <v>7.139415329836678</v>
      </c>
      <c r="R34" s="42">
        <v>3.574801689240098</v>
      </c>
      <c r="S34" s="94">
        <v>1.510046156482711</v>
      </c>
      <c r="T34" s="42">
        <v>2.027537710613969</v>
      </c>
      <c r="U34" s="42">
        <v>6.528811300022586</v>
      </c>
      <c r="V34" s="43">
        <v>3.4623243744318812</v>
      </c>
      <c r="W34" s="29">
        <v>99.46560823406647</v>
      </c>
      <c r="X34" s="29">
        <v>1.7175232515403778</v>
      </c>
      <c r="Y34" s="34">
        <v>1.1831314856068205</v>
      </c>
      <c r="Z34" s="88">
        <v>0.21379714412205117</v>
      </c>
      <c r="AA34" s="88">
        <v>58.97659202433707</v>
      </c>
      <c r="AB34" s="29">
        <v>40.275219065607345</v>
      </c>
      <c r="AC34" s="8" t="s">
        <v>34</v>
      </c>
    </row>
    <row r="35" spans="1:29" s="4" customFormat="1" ht="36" customHeight="1">
      <c r="A35" s="1"/>
      <c r="B35" s="9" t="s">
        <v>35</v>
      </c>
      <c r="C35" s="29">
        <v>100</v>
      </c>
      <c r="D35" s="96">
        <v>4.051003728387192</v>
      </c>
      <c r="E35" s="94">
        <v>3.702579584819544</v>
      </c>
      <c r="F35" s="42">
        <v>0.3465660976711006</v>
      </c>
      <c r="G35" s="42">
        <v>0.0018580458965478505</v>
      </c>
      <c r="H35" s="42">
        <v>0.1751106075022774</v>
      </c>
      <c r="I35" s="42">
        <v>27.810609844098693</v>
      </c>
      <c r="J35" s="42">
        <v>2.519496164689737</v>
      </c>
      <c r="K35" s="42">
        <v>7.203706925522679</v>
      </c>
      <c r="L35" s="42">
        <v>7.855547350805464</v>
      </c>
      <c r="M35" s="42">
        <v>2.297791019286255</v>
      </c>
      <c r="N35" s="42">
        <v>1.5664633503462124</v>
      </c>
      <c r="O35" s="42">
        <v>0.20745923346460596</v>
      </c>
      <c r="P35" s="42">
        <v>2.141406941432993</v>
      </c>
      <c r="Q35" s="42">
        <v>12.74190117628108</v>
      </c>
      <c r="R35" s="42">
        <v>1.501721205138083</v>
      </c>
      <c r="S35" s="94">
        <v>9.51040959660269</v>
      </c>
      <c r="T35" s="42">
        <v>3.030585425502728</v>
      </c>
      <c r="U35" s="42">
        <v>10.417363810780438</v>
      </c>
      <c r="V35" s="43">
        <v>6.43503206502772</v>
      </c>
      <c r="W35" s="29">
        <v>99.46560844486886</v>
      </c>
      <c r="X35" s="29">
        <v>1.717523218789461</v>
      </c>
      <c r="Y35" s="34">
        <v>1.1831316636583142</v>
      </c>
      <c r="Z35" s="88">
        <v>4.051003728387192</v>
      </c>
      <c r="AA35" s="88">
        <v>35.18942737712364</v>
      </c>
      <c r="AB35" s="29">
        <v>60.22517733935801</v>
      </c>
      <c r="AC35" s="9" t="s">
        <v>35</v>
      </c>
    </row>
    <row r="36" spans="1:29" s="4" customFormat="1" ht="24" customHeight="1">
      <c r="A36" s="1"/>
      <c r="B36" s="9" t="s">
        <v>30</v>
      </c>
      <c r="C36" s="29">
        <v>100</v>
      </c>
      <c r="D36" s="96">
        <v>1.1901111811289775</v>
      </c>
      <c r="E36" s="94">
        <v>1.1725087385648212</v>
      </c>
      <c r="F36" s="42">
        <v>0.01760244256415632</v>
      </c>
      <c r="G36" s="42">
        <v>0</v>
      </c>
      <c r="H36" s="42">
        <v>0.021582357498995914</v>
      </c>
      <c r="I36" s="42">
        <v>14.249588667745655</v>
      </c>
      <c r="J36" s="42">
        <v>4.456229773095401</v>
      </c>
      <c r="K36" s="42">
        <v>5.968889313106226</v>
      </c>
      <c r="L36" s="42">
        <v>9.10763173412568</v>
      </c>
      <c r="M36" s="42">
        <v>5.030116046931672</v>
      </c>
      <c r="N36" s="42">
        <v>1.5987518298797379</v>
      </c>
      <c r="O36" s="42">
        <v>1.158849727839032</v>
      </c>
      <c r="P36" s="42">
        <v>2.585728387268694</v>
      </c>
      <c r="Q36" s="42">
        <v>12.080148046841922</v>
      </c>
      <c r="R36" s="42">
        <v>16.365880583411357</v>
      </c>
      <c r="S36" s="94">
        <v>5.409688137084035</v>
      </c>
      <c r="T36" s="42">
        <v>3.7488336077177067</v>
      </c>
      <c r="U36" s="42">
        <v>11.678858090546521</v>
      </c>
      <c r="V36" s="43">
        <v>4.8147204968414</v>
      </c>
      <c r="W36" s="29">
        <v>99.46560798106303</v>
      </c>
      <c r="X36" s="29">
        <v>1.7175232019301014</v>
      </c>
      <c r="Y36" s="34">
        <v>1.1831311829931335</v>
      </c>
      <c r="Z36" s="88">
        <v>1.1901111811289775</v>
      </c>
      <c r="AA36" s="88">
        <v>20.24006033835088</v>
      </c>
      <c r="AB36" s="29">
        <v>78.03543646158316</v>
      </c>
      <c r="AC36" s="9" t="s">
        <v>30</v>
      </c>
    </row>
    <row r="37" spans="1:29" s="4" customFormat="1" ht="24" customHeight="1">
      <c r="A37" s="1"/>
      <c r="B37" s="8" t="s">
        <v>36</v>
      </c>
      <c r="C37" s="29">
        <v>100</v>
      </c>
      <c r="D37" s="96">
        <v>2.6809049266316602</v>
      </c>
      <c r="E37" s="94">
        <v>2.678213626033547</v>
      </c>
      <c r="F37" s="42">
        <v>0.002691300598112972</v>
      </c>
      <c r="G37" s="42">
        <v>0</v>
      </c>
      <c r="H37" s="42">
        <v>0.029941300177452005</v>
      </c>
      <c r="I37" s="42">
        <v>38.25023920270421</v>
      </c>
      <c r="J37" s="42">
        <v>2.277071553334759</v>
      </c>
      <c r="K37" s="42">
        <v>4.778004467819292</v>
      </c>
      <c r="L37" s="42">
        <v>7.568570132630177</v>
      </c>
      <c r="M37" s="42">
        <v>4.267505648407803</v>
      </c>
      <c r="N37" s="42">
        <v>1.3682892965748095</v>
      </c>
      <c r="O37" s="42">
        <v>2.6411055178643843</v>
      </c>
      <c r="P37" s="42">
        <v>3.607627560513383</v>
      </c>
      <c r="Q37" s="42">
        <v>10.305905683124188</v>
      </c>
      <c r="R37" s="42">
        <v>3.8563055950540464</v>
      </c>
      <c r="S37" s="94">
        <v>4.472579965071474</v>
      </c>
      <c r="T37" s="42">
        <v>2.85713561261053</v>
      </c>
      <c r="U37" s="42">
        <v>7.010885004778664</v>
      </c>
      <c r="V37" s="43">
        <v>3.493536634769286</v>
      </c>
      <c r="W37" s="29">
        <v>99.4656081020661</v>
      </c>
      <c r="X37" s="29">
        <v>1.717523431908594</v>
      </c>
      <c r="Y37" s="34">
        <v>1.1831315339746862</v>
      </c>
      <c r="Z37" s="88">
        <v>2.6809049266316602</v>
      </c>
      <c r="AA37" s="88">
        <v>43.05818497070095</v>
      </c>
      <c r="AB37" s="29">
        <v>53.72651820473351</v>
      </c>
      <c r="AC37" s="8" t="s">
        <v>36</v>
      </c>
    </row>
    <row r="38" spans="1:29" s="4" customFormat="1" ht="24" customHeight="1">
      <c r="A38" s="1"/>
      <c r="B38" s="8" t="s">
        <v>37</v>
      </c>
      <c r="C38" s="29">
        <v>100</v>
      </c>
      <c r="D38" s="96">
        <v>6.5865206534085745</v>
      </c>
      <c r="E38" s="94">
        <v>6.581692691191261</v>
      </c>
      <c r="F38" s="42">
        <v>0.0035520697910672553</v>
      </c>
      <c r="G38" s="42">
        <v>0.0012758924262473445</v>
      </c>
      <c r="H38" s="42">
        <v>0.018629501783746383</v>
      </c>
      <c r="I38" s="42">
        <v>40.87337307381654</v>
      </c>
      <c r="J38" s="42">
        <v>1.9659390371328962</v>
      </c>
      <c r="K38" s="42">
        <v>5.679594415469003</v>
      </c>
      <c r="L38" s="42">
        <v>6.904091796673341</v>
      </c>
      <c r="M38" s="42">
        <v>5.186100574224289</v>
      </c>
      <c r="N38" s="42">
        <v>1.3217794625508597</v>
      </c>
      <c r="O38" s="42">
        <v>0.03464648384292284</v>
      </c>
      <c r="P38" s="42">
        <v>1.5797223047050866</v>
      </c>
      <c r="Q38" s="42">
        <v>11.479983589805656</v>
      </c>
      <c r="R38" s="42">
        <v>2.241591155736396</v>
      </c>
      <c r="S38" s="94">
        <v>3.966060304427473</v>
      </c>
      <c r="T38" s="42">
        <v>2.611084633160821</v>
      </c>
      <c r="U38" s="42">
        <v>5.12285578754927</v>
      </c>
      <c r="V38" s="43">
        <v>3.893635349815747</v>
      </c>
      <c r="W38" s="29">
        <v>99.46560812410262</v>
      </c>
      <c r="X38" s="29">
        <v>1.717523287866472</v>
      </c>
      <c r="Y38" s="34">
        <v>1.1831314119690912</v>
      </c>
      <c r="Z38" s="88">
        <v>6.5865206534085745</v>
      </c>
      <c r="AA38" s="88">
        <v>46.57159699106929</v>
      </c>
      <c r="AB38" s="29">
        <v>46.30749047962476</v>
      </c>
      <c r="AC38" s="8" t="s">
        <v>37</v>
      </c>
    </row>
    <row r="39" spans="1:29" s="4" customFormat="1" ht="24" customHeight="1">
      <c r="A39" s="1"/>
      <c r="B39" s="8" t="s">
        <v>38</v>
      </c>
      <c r="C39" s="29">
        <v>100</v>
      </c>
      <c r="D39" s="96">
        <v>5.113678746448432</v>
      </c>
      <c r="E39" s="94">
        <v>5.02492467905457</v>
      </c>
      <c r="F39" s="42">
        <v>0.013033814092804907</v>
      </c>
      <c r="G39" s="42">
        <v>0.07572025330105707</v>
      </c>
      <c r="H39" s="42">
        <v>0.07209085711810803</v>
      </c>
      <c r="I39" s="42">
        <v>30.989404803811794</v>
      </c>
      <c r="J39" s="42">
        <v>2.1415544609300876</v>
      </c>
      <c r="K39" s="42">
        <v>6.750333140951923</v>
      </c>
      <c r="L39" s="42">
        <v>6.9894559152191436</v>
      </c>
      <c r="M39" s="42">
        <v>4.977828299669019</v>
      </c>
      <c r="N39" s="42">
        <v>1.4338316603250953</v>
      </c>
      <c r="O39" s="42">
        <v>0.04538771315130078</v>
      </c>
      <c r="P39" s="42">
        <v>1.7154367397832417</v>
      </c>
      <c r="Q39" s="42">
        <v>13.640623605904795</v>
      </c>
      <c r="R39" s="42">
        <v>2.357372513558858</v>
      </c>
      <c r="S39" s="94">
        <v>6.223171787405425</v>
      </c>
      <c r="T39" s="42">
        <v>3.232556761639042</v>
      </c>
      <c r="U39" s="42">
        <v>7.303437856048816</v>
      </c>
      <c r="V39" s="43">
        <v>6.479443357332756</v>
      </c>
      <c r="W39" s="29">
        <v>99.46560821929782</v>
      </c>
      <c r="X39" s="29">
        <v>1.7175236088203298</v>
      </c>
      <c r="Y39" s="34">
        <v>1.1831318281181453</v>
      </c>
      <c r="Z39" s="88">
        <v>5.113678746448432</v>
      </c>
      <c r="AA39" s="88">
        <v>37.81182880188182</v>
      </c>
      <c r="AB39" s="29">
        <v>56.54010067096758</v>
      </c>
      <c r="AC39" s="8" t="s">
        <v>38</v>
      </c>
    </row>
    <row r="40" spans="1:29" s="4" customFormat="1" ht="24" customHeight="1">
      <c r="A40" s="1"/>
      <c r="B40" s="101" t="s">
        <v>31</v>
      </c>
      <c r="C40" s="29">
        <v>100</v>
      </c>
      <c r="D40" s="96">
        <v>4.029221365547205</v>
      </c>
      <c r="E40" s="94">
        <v>3.8084636006247696</v>
      </c>
      <c r="F40" s="42">
        <v>0.04443401415604268</v>
      </c>
      <c r="G40" s="42">
        <v>0.1763237507663926</v>
      </c>
      <c r="H40" s="42">
        <v>0.04014256739901017</v>
      </c>
      <c r="I40" s="42">
        <v>40.151056987032135</v>
      </c>
      <c r="J40" s="42">
        <v>2.178221560240625</v>
      </c>
      <c r="K40" s="42">
        <v>6.2343318721491325</v>
      </c>
      <c r="L40" s="42">
        <v>8.749091801298515</v>
      </c>
      <c r="M40" s="42">
        <v>6.500111960531729</v>
      </c>
      <c r="N40" s="42">
        <v>0.8518028020657159</v>
      </c>
      <c r="O40" s="42">
        <v>2.0048532912306642</v>
      </c>
      <c r="P40" s="42">
        <v>0.8473883617054534</v>
      </c>
      <c r="Q40" s="42">
        <v>10.911089717629348</v>
      </c>
      <c r="R40" s="42">
        <v>2.1332858775945613</v>
      </c>
      <c r="S40" s="94">
        <v>4.247721622264542</v>
      </c>
      <c r="T40" s="42">
        <v>2.6310161487935173</v>
      </c>
      <c r="U40" s="42">
        <v>4.247322953343729</v>
      </c>
      <c r="V40" s="43">
        <v>3.708949658015378</v>
      </c>
      <c r="W40" s="29">
        <v>99.46560854684124</v>
      </c>
      <c r="X40" s="29">
        <v>1.7175232694506177</v>
      </c>
      <c r="Y40" s="34">
        <v>1.183131816291859</v>
      </c>
      <c r="Z40" s="88">
        <v>4.029221365547205</v>
      </c>
      <c r="AA40" s="88">
        <v>46.42553142658028</v>
      </c>
      <c r="AB40" s="29">
        <v>49.01085575471378</v>
      </c>
      <c r="AC40" s="101" t="s">
        <v>31</v>
      </c>
    </row>
    <row r="41" spans="1:29" s="4" customFormat="1" ht="24" customHeight="1">
      <c r="A41" s="1"/>
      <c r="B41" s="8" t="s">
        <v>39</v>
      </c>
      <c r="C41" s="29">
        <v>100</v>
      </c>
      <c r="D41" s="96">
        <v>4.151637889537049</v>
      </c>
      <c r="E41" s="94">
        <v>4.042692878182055</v>
      </c>
      <c r="F41" s="42">
        <v>0.10675376809880599</v>
      </c>
      <c r="G41" s="42">
        <v>0.002191243256188111</v>
      </c>
      <c r="H41" s="42">
        <v>3.455449168004374</v>
      </c>
      <c r="I41" s="42">
        <v>30.880827714364255</v>
      </c>
      <c r="J41" s="42">
        <v>2.5557268995923743</v>
      </c>
      <c r="K41" s="42">
        <v>4.601625061716133</v>
      </c>
      <c r="L41" s="42">
        <v>7.269902685962451</v>
      </c>
      <c r="M41" s="42">
        <v>3.4466557475374215</v>
      </c>
      <c r="N41" s="42">
        <v>1.363923679210743</v>
      </c>
      <c r="O41" s="42">
        <v>0.03829341802916547</v>
      </c>
      <c r="P41" s="42">
        <v>1.7180319082789983</v>
      </c>
      <c r="Q41" s="42">
        <v>14.587594704202033</v>
      </c>
      <c r="R41" s="42">
        <v>2.0151298827634285</v>
      </c>
      <c r="S41" s="94">
        <v>6.079946178703687</v>
      </c>
      <c r="T41" s="42">
        <v>3.666765460945799</v>
      </c>
      <c r="U41" s="42">
        <v>9.490606429376383</v>
      </c>
      <c r="V41" s="43">
        <v>4.143491648380163</v>
      </c>
      <c r="W41" s="29">
        <v>99.46560847660447</v>
      </c>
      <c r="X41" s="29">
        <v>1.7175230151462952</v>
      </c>
      <c r="Y41" s="34">
        <v>1.1831314917507594</v>
      </c>
      <c r="Z41" s="88">
        <v>4.151637889537049</v>
      </c>
      <c r="AA41" s="88">
        <v>38.937901944084764</v>
      </c>
      <c r="AB41" s="29">
        <v>56.376068642982645</v>
      </c>
      <c r="AC41" s="8" t="s">
        <v>39</v>
      </c>
    </row>
    <row r="42" spans="1:29" s="4" customFormat="1" ht="24" customHeight="1">
      <c r="A42" s="1"/>
      <c r="B42" s="8" t="s">
        <v>40</v>
      </c>
      <c r="C42" s="29">
        <v>100</v>
      </c>
      <c r="D42" s="96">
        <v>1.5191291946151617</v>
      </c>
      <c r="E42" s="94">
        <v>0.9985687578323275</v>
      </c>
      <c r="F42" s="42">
        <v>0.000401554786427412</v>
      </c>
      <c r="G42" s="42">
        <v>0.5201588819964067</v>
      </c>
      <c r="H42" s="42">
        <v>0.04135504554489003</v>
      </c>
      <c r="I42" s="42">
        <v>57.66908925120114</v>
      </c>
      <c r="J42" s="42">
        <v>8.455217061734974</v>
      </c>
      <c r="K42" s="42">
        <v>3.148173192922136</v>
      </c>
      <c r="L42" s="42">
        <v>4.107652256771553</v>
      </c>
      <c r="M42" s="42">
        <v>6.342361651536205</v>
      </c>
      <c r="N42" s="42">
        <v>1.2947838643897638</v>
      </c>
      <c r="O42" s="42">
        <v>0.4523617658544839</v>
      </c>
      <c r="P42" s="42">
        <v>0.8564441628119028</v>
      </c>
      <c r="Q42" s="42">
        <v>5.733003719548932</v>
      </c>
      <c r="R42" s="42">
        <v>3.8752468065208676</v>
      </c>
      <c r="S42" s="94">
        <v>0.9831670511780877</v>
      </c>
      <c r="T42" s="42">
        <v>1.0230752511349903</v>
      </c>
      <c r="U42" s="42">
        <v>2.466636308223222</v>
      </c>
      <c r="V42" s="43">
        <v>1.497911601460919</v>
      </c>
      <c r="W42" s="29">
        <v>99.46560818544923</v>
      </c>
      <c r="X42" s="29">
        <v>1.7175233705743944</v>
      </c>
      <c r="Y42" s="34">
        <v>1.183131556023622</v>
      </c>
      <c r="Z42" s="88">
        <v>1.5191291946151617</v>
      </c>
      <c r="AA42" s="88">
        <v>60.85861748966816</v>
      </c>
      <c r="AB42" s="29">
        <v>37.0878615011659</v>
      </c>
      <c r="AC42" s="8" t="s">
        <v>40</v>
      </c>
    </row>
    <row r="43" spans="1:29" s="4" customFormat="1" ht="24" customHeight="1">
      <c r="A43" s="1"/>
      <c r="B43" s="8" t="s">
        <v>41</v>
      </c>
      <c r="C43" s="29">
        <v>100</v>
      </c>
      <c r="D43" s="96">
        <v>14.21495421376655</v>
      </c>
      <c r="E43" s="94">
        <v>13.724356740118923</v>
      </c>
      <c r="F43" s="42">
        <v>0.08413987093448616</v>
      </c>
      <c r="G43" s="42">
        <v>0.40645760271314085</v>
      </c>
      <c r="H43" s="42">
        <v>0.19390672092071762</v>
      </c>
      <c r="I43" s="42">
        <v>16.348577560517587</v>
      </c>
      <c r="J43" s="42">
        <v>2.166055122083331</v>
      </c>
      <c r="K43" s="42">
        <v>8.986313876187621</v>
      </c>
      <c r="L43" s="42">
        <v>7.238398589834036</v>
      </c>
      <c r="M43" s="42">
        <v>3.1210000136786213</v>
      </c>
      <c r="N43" s="42">
        <v>1.1597027739099894</v>
      </c>
      <c r="O43" s="42">
        <v>0.0851289824066588</v>
      </c>
      <c r="P43" s="42">
        <v>2.4768795420448395</v>
      </c>
      <c r="Q43" s="42">
        <v>14.337651266615822</v>
      </c>
      <c r="R43" s="42">
        <v>3.8668881573964997</v>
      </c>
      <c r="S43" s="94">
        <v>8.477453717167197</v>
      </c>
      <c r="T43" s="42">
        <v>3.8282074500820684</v>
      </c>
      <c r="U43" s="42">
        <v>6.96569810461355</v>
      </c>
      <c r="V43" s="43">
        <v>5.998792139577453</v>
      </c>
      <c r="W43" s="29">
        <v>99.46560823080256</v>
      </c>
      <c r="X43" s="29">
        <v>1.7175234966654587</v>
      </c>
      <c r="Y43" s="34">
        <v>1.183131727468018</v>
      </c>
      <c r="Z43" s="88">
        <v>14.21495421376655</v>
      </c>
      <c r="AA43" s="88">
        <v>25.528798157625932</v>
      </c>
      <c r="AB43" s="29">
        <v>59.72185585941008</v>
      </c>
      <c r="AC43" s="8" t="s">
        <v>41</v>
      </c>
    </row>
    <row r="44" spans="1:29" s="4" customFormat="1" ht="24" customHeight="1">
      <c r="A44" s="1"/>
      <c r="B44" s="8" t="s">
        <v>42</v>
      </c>
      <c r="C44" s="29">
        <v>100</v>
      </c>
      <c r="D44" s="96">
        <v>25.09196024763749</v>
      </c>
      <c r="E44" s="94">
        <v>24.96343500472116</v>
      </c>
      <c r="F44" s="42">
        <v>0.048292286401671464</v>
      </c>
      <c r="G44" s="42">
        <v>0.0802329565146659</v>
      </c>
      <c r="H44" s="42">
        <v>0.009210178148291524</v>
      </c>
      <c r="I44" s="42">
        <v>16.350970706672765</v>
      </c>
      <c r="J44" s="42">
        <v>1.7322185024590635</v>
      </c>
      <c r="K44" s="42">
        <v>6.673964203866614</v>
      </c>
      <c r="L44" s="42">
        <v>7.605652263121184</v>
      </c>
      <c r="M44" s="42">
        <v>2.7965580244945447</v>
      </c>
      <c r="N44" s="42">
        <v>1.3244971840457391</v>
      </c>
      <c r="O44" s="42">
        <v>1.3033043282889087</v>
      </c>
      <c r="P44" s="42">
        <v>2.0838498797387697</v>
      </c>
      <c r="Q44" s="42">
        <v>12.75000499356429</v>
      </c>
      <c r="R44" s="42">
        <v>2.8059589996499152</v>
      </c>
      <c r="S44" s="94">
        <v>6.231170642168364</v>
      </c>
      <c r="T44" s="42">
        <v>4.05286498377409</v>
      </c>
      <c r="U44" s="42">
        <v>5.207220657057724</v>
      </c>
      <c r="V44" s="43">
        <v>3.4462024411169625</v>
      </c>
      <c r="W44" s="29">
        <v>99.46560823580474</v>
      </c>
      <c r="X44" s="29">
        <v>1.7175233795302096</v>
      </c>
      <c r="Y44" s="34">
        <v>1.183131615334942</v>
      </c>
      <c r="Z44" s="88">
        <v>25.09196024763749</v>
      </c>
      <c r="AA44" s="88">
        <v>23.034145088687673</v>
      </c>
      <c r="AB44" s="29">
        <v>51.33950289947955</v>
      </c>
      <c r="AC44" s="8" t="s">
        <v>42</v>
      </c>
    </row>
    <row r="45" spans="1:29" s="4" customFormat="1" ht="36" customHeight="1">
      <c r="A45" s="1"/>
      <c r="B45" s="101" t="s">
        <v>43</v>
      </c>
      <c r="C45" s="29">
        <v>100</v>
      </c>
      <c r="D45" s="96">
        <v>1.0734687278094444</v>
      </c>
      <c r="E45" s="94">
        <v>1.0715450728698432</v>
      </c>
      <c r="F45" s="42">
        <v>0.0019236549396010223</v>
      </c>
      <c r="G45" s="42">
        <v>0</v>
      </c>
      <c r="H45" s="42">
        <v>0</v>
      </c>
      <c r="I45" s="42">
        <v>41.876207841008906</v>
      </c>
      <c r="J45" s="42">
        <v>1.7796738525777036</v>
      </c>
      <c r="K45" s="42">
        <v>8.147461088447422</v>
      </c>
      <c r="L45" s="42">
        <v>6.742972709097404</v>
      </c>
      <c r="M45" s="42">
        <v>9.351834036540515</v>
      </c>
      <c r="N45" s="42">
        <v>0.8210837046651842</v>
      </c>
      <c r="O45" s="42">
        <v>0.30949913567093756</v>
      </c>
      <c r="P45" s="42">
        <v>0.959356619751148</v>
      </c>
      <c r="Q45" s="42">
        <v>9.552317254674493</v>
      </c>
      <c r="R45" s="42">
        <v>4.147755377751809</v>
      </c>
      <c r="S45" s="94">
        <v>3.2128117332665247</v>
      </c>
      <c r="T45" s="42">
        <v>3.1599271698259592</v>
      </c>
      <c r="U45" s="42">
        <v>4.105483309632177</v>
      </c>
      <c r="V45" s="43">
        <v>4.225755598703015</v>
      </c>
      <c r="W45" s="29">
        <v>99.46560815942263</v>
      </c>
      <c r="X45" s="29">
        <v>1.7175233522739257</v>
      </c>
      <c r="Y45" s="34">
        <v>1.1831315116965597</v>
      </c>
      <c r="Z45" s="88">
        <v>1.0734687278094444</v>
      </c>
      <c r="AA45" s="88">
        <v>50.02366892945632</v>
      </c>
      <c r="AB45" s="29">
        <v>48.368470502156875</v>
      </c>
      <c r="AC45" s="101" t="s">
        <v>43</v>
      </c>
    </row>
    <row r="46" spans="1:29" s="4" customFormat="1" ht="24" customHeight="1">
      <c r="A46" s="1"/>
      <c r="B46" s="8" t="s">
        <v>44</v>
      </c>
      <c r="C46" s="29">
        <v>100</v>
      </c>
      <c r="D46" s="96">
        <v>8.779749155964039</v>
      </c>
      <c r="E46" s="94">
        <v>8.723217579914785</v>
      </c>
      <c r="F46" s="42">
        <v>0.04020664576180344</v>
      </c>
      <c r="G46" s="42">
        <v>0.016324930287452237</v>
      </c>
      <c r="H46" s="42">
        <v>0.01597554127616893</v>
      </c>
      <c r="I46" s="42">
        <v>33.790374379613695</v>
      </c>
      <c r="J46" s="42">
        <v>2.074753545440183</v>
      </c>
      <c r="K46" s="42">
        <v>4.701106403020641</v>
      </c>
      <c r="L46" s="42">
        <v>7.432011643603643</v>
      </c>
      <c r="M46" s="42">
        <v>8.69948516856451</v>
      </c>
      <c r="N46" s="42">
        <v>0.602114018793978</v>
      </c>
      <c r="O46" s="42">
        <v>0.029307444704230252</v>
      </c>
      <c r="P46" s="42">
        <v>1.556745057075386</v>
      </c>
      <c r="Q46" s="42">
        <v>9.926087557606708</v>
      </c>
      <c r="R46" s="42">
        <v>2.575476609254211</v>
      </c>
      <c r="S46" s="94">
        <v>9.17185173341806</v>
      </c>
      <c r="T46" s="42">
        <v>2.2523464607928303</v>
      </c>
      <c r="U46" s="42">
        <v>4.945296770136436</v>
      </c>
      <c r="V46" s="43">
        <v>2.912926498894809</v>
      </c>
      <c r="W46" s="29">
        <v>99.46560798815953</v>
      </c>
      <c r="X46" s="29">
        <v>1.7175234635011682</v>
      </c>
      <c r="Y46" s="34">
        <v>1.1831314516606914</v>
      </c>
      <c r="Z46" s="88">
        <v>8.779749155964039</v>
      </c>
      <c r="AA46" s="88">
        <v>38.50745632391051</v>
      </c>
      <c r="AB46" s="29">
        <v>52.178402508285</v>
      </c>
      <c r="AC46" s="8" t="s">
        <v>44</v>
      </c>
    </row>
    <row r="47" spans="1:29" s="4" customFormat="1" ht="24" customHeight="1">
      <c r="A47" s="1"/>
      <c r="B47" s="8" t="s">
        <v>16</v>
      </c>
      <c r="C47" s="29">
        <v>100</v>
      </c>
      <c r="D47" s="96">
        <v>8.8036793319285</v>
      </c>
      <c r="E47" s="94">
        <v>8.691219661826006</v>
      </c>
      <c r="F47" s="42">
        <v>0.06433041607115882</v>
      </c>
      <c r="G47" s="42">
        <v>0.04812925403133447</v>
      </c>
      <c r="H47" s="42">
        <v>0.0334613919058749</v>
      </c>
      <c r="I47" s="42">
        <v>10.542344467234605</v>
      </c>
      <c r="J47" s="42">
        <v>2.4699310152156757</v>
      </c>
      <c r="K47" s="42">
        <v>5.677470953909588</v>
      </c>
      <c r="L47" s="42">
        <v>26.39183765668986</v>
      </c>
      <c r="M47" s="42">
        <v>6.126375563768962</v>
      </c>
      <c r="N47" s="42">
        <v>0.9848565649065361</v>
      </c>
      <c r="O47" s="42">
        <v>0</v>
      </c>
      <c r="P47" s="42">
        <v>0.7916448669524073</v>
      </c>
      <c r="Q47" s="42">
        <v>9.877360476014472</v>
      </c>
      <c r="R47" s="42">
        <v>2.8444554280434358</v>
      </c>
      <c r="S47" s="94">
        <v>5.773375681804268</v>
      </c>
      <c r="T47" s="42">
        <v>5.079338535932061</v>
      </c>
      <c r="U47" s="42">
        <v>11.233923333352802</v>
      </c>
      <c r="V47" s="43">
        <v>2.8355533493410148</v>
      </c>
      <c r="W47" s="29">
        <v>99.46560861700007</v>
      </c>
      <c r="X47" s="29">
        <v>1.7175231718623827</v>
      </c>
      <c r="Y47" s="34">
        <v>1.1831317888624504</v>
      </c>
      <c r="Z47" s="88">
        <v>8.8036793319285</v>
      </c>
      <c r="AA47" s="88">
        <v>16.253276813050064</v>
      </c>
      <c r="AB47" s="29">
        <v>74.4086524720215</v>
      </c>
      <c r="AC47" s="8" t="s">
        <v>16</v>
      </c>
    </row>
    <row r="48" spans="1:29" s="4" customFormat="1" ht="24" customHeight="1">
      <c r="A48" s="1"/>
      <c r="B48" s="8" t="s">
        <v>17</v>
      </c>
      <c r="C48" s="29">
        <v>100</v>
      </c>
      <c r="D48" s="96">
        <v>1.0361296622425167</v>
      </c>
      <c r="E48" s="94">
        <v>0.9369681769159709</v>
      </c>
      <c r="F48" s="42">
        <v>0.006936065985203575</v>
      </c>
      <c r="G48" s="42">
        <v>0.0922254193413422</v>
      </c>
      <c r="H48" s="42">
        <v>0.03968471950342512</v>
      </c>
      <c r="I48" s="42">
        <v>7.861656138850553</v>
      </c>
      <c r="J48" s="42">
        <v>1.5476321843021268</v>
      </c>
      <c r="K48" s="42">
        <v>5.182805499610314</v>
      </c>
      <c r="L48" s="42">
        <v>3.1535947069407</v>
      </c>
      <c r="M48" s="42">
        <v>4.083557636902444</v>
      </c>
      <c r="N48" s="42">
        <v>3.2342704982717065</v>
      </c>
      <c r="O48" s="42">
        <v>0.5570146151355777</v>
      </c>
      <c r="P48" s="42">
        <v>1.0381457933397704</v>
      </c>
      <c r="Q48" s="42">
        <v>8.144611692881133</v>
      </c>
      <c r="R48" s="42">
        <v>51.865740655138026</v>
      </c>
      <c r="S48" s="94">
        <v>2.398574275464567</v>
      </c>
      <c r="T48" s="42">
        <v>2.011238115989819</v>
      </c>
      <c r="U48" s="42">
        <v>3.9577542908687433</v>
      </c>
      <c r="V48" s="43">
        <v>3.3531970762936534</v>
      </c>
      <c r="W48" s="29">
        <v>99.46560756173508</v>
      </c>
      <c r="X48" s="29">
        <v>1.7175235735948857</v>
      </c>
      <c r="Y48" s="34">
        <v>1.183131135329961</v>
      </c>
      <c r="Z48" s="88">
        <v>1.0361296622425167</v>
      </c>
      <c r="AA48" s="88">
        <v>13.084146357964293</v>
      </c>
      <c r="AB48" s="29">
        <v>85.34533154152827</v>
      </c>
      <c r="AC48" s="8" t="s">
        <v>17</v>
      </c>
    </row>
    <row r="49" spans="1:29" s="4" customFormat="1" ht="24" customHeight="1">
      <c r="A49" s="1"/>
      <c r="B49" s="8" t="s">
        <v>45</v>
      </c>
      <c r="C49" s="29">
        <v>100</v>
      </c>
      <c r="D49" s="96">
        <v>4.989507786116666</v>
      </c>
      <c r="E49" s="94">
        <v>4.5005376574984</v>
      </c>
      <c r="F49" s="42">
        <v>0.4889701286182651</v>
      </c>
      <c r="G49" s="42">
        <v>0</v>
      </c>
      <c r="H49" s="42">
        <v>0.3200037676140241</v>
      </c>
      <c r="I49" s="42">
        <v>17.230015792035655</v>
      </c>
      <c r="J49" s="42">
        <v>4.177366888380783</v>
      </c>
      <c r="K49" s="42">
        <v>7.25653439968468</v>
      </c>
      <c r="L49" s="42">
        <v>6.046590789947297</v>
      </c>
      <c r="M49" s="42">
        <v>2.252639733012086</v>
      </c>
      <c r="N49" s="42">
        <v>0.7079254349243165</v>
      </c>
      <c r="O49" s="42">
        <v>0.12037089636401153</v>
      </c>
      <c r="P49" s="42">
        <v>1.7156106670671416</v>
      </c>
      <c r="Q49" s="42">
        <v>18.12579036869387</v>
      </c>
      <c r="R49" s="42">
        <v>3.2960214189652124</v>
      </c>
      <c r="S49" s="94">
        <v>12.4797147343888</v>
      </c>
      <c r="T49" s="42">
        <v>4.512840526868828</v>
      </c>
      <c r="U49" s="42">
        <v>8.003268643622437</v>
      </c>
      <c r="V49" s="43">
        <v>8.231407012327535</v>
      </c>
      <c r="W49" s="29">
        <v>99.46560886001335</v>
      </c>
      <c r="X49" s="29">
        <v>1.7175232875830369</v>
      </c>
      <c r="Y49" s="34">
        <v>1.1831321475963787</v>
      </c>
      <c r="Z49" s="88">
        <v>4.989507786116666</v>
      </c>
      <c r="AA49" s="88">
        <v>24.80655395933436</v>
      </c>
      <c r="AB49" s="29">
        <v>69.66954711456232</v>
      </c>
      <c r="AC49" s="8" t="s">
        <v>45</v>
      </c>
    </row>
    <row r="50" spans="1:29" s="4" customFormat="1" ht="24" customHeight="1">
      <c r="A50" s="1"/>
      <c r="B50" s="8" t="s">
        <v>18</v>
      </c>
      <c r="C50" s="29">
        <v>100</v>
      </c>
      <c r="D50" s="96">
        <v>0.20964662758771388</v>
      </c>
      <c r="E50" s="94">
        <v>0.20964662758771388</v>
      </c>
      <c r="F50" s="42">
        <v>0</v>
      </c>
      <c r="G50" s="42">
        <v>0</v>
      </c>
      <c r="H50" s="42">
        <v>0</v>
      </c>
      <c r="I50" s="42">
        <v>2.5287412368306152</v>
      </c>
      <c r="J50" s="42">
        <v>22.754241680546468</v>
      </c>
      <c r="K50" s="42">
        <v>2.4523686088662915</v>
      </c>
      <c r="L50" s="42">
        <v>2.211990031135422</v>
      </c>
      <c r="M50" s="42">
        <v>2.0472426823066017</v>
      </c>
      <c r="N50" s="42">
        <v>0.6265594021585283</v>
      </c>
      <c r="O50" s="42">
        <v>1.337986856796621</v>
      </c>
      <c r="P50" s="42">
        <v>0.51852730564577</v>
      </c>
      <c r="Q50" s="42">
        <v>4.3600177584374045</v>
      </c>
      <c r="R50" s="42">
        <v>54.875208057923764</v>
      </c>
      <c r="S50" s="94">
        <v>1.0439864912497068</v>
      </c>
      <c r="T50" s="42">
        <v>1.0235022342455002</v>
      </c>
      <c r="U50" s="42">
        <v>2.4609334137473087</v>
      </c>
      <c r="V50" s="43">
        <v>1.0146558824194034</v>
      </c>
      <c r="W50" s="29">
        <v>99.46560826989712</v>
      </c>
      <c r="X50" s="29">
        <v>1.717523268037624</v>
      </c>
      <c r="Y50" s="34">
        <v>1.1831315379347487</v>
      </c>
      <c r="Z50" s="88">
        <v>0.20964662758771388</v>
      </c>
      <c r="AA50" s="88">
        <v>4.981109845696906</v>
      </c>
      <c r="AB50" s="29">
        <v>94.2748517966125</v>
      </c>
      <c r="AC50" s="8" t="s">
        <v>18</v>
      </c>
    </row>
    <row r="51" spans="1:29" s="4" customFormat="1" ht="24" customHeight="1">
      <c r="A51" s="1"/>
      <c r="B51" s="8" t="s">
        <v>19</v>
      </c>
      <c r="C51" s="29">
        <v>100</v>
      </c>
      <c r="D51" s="96">
        <v>5.160345557138497</v>
      </c>
      <c r="E51" s="94">
        <v>3.993720806489047</v>
      </c>
      <c r="F51" s="42">
        <v>1.1666247506494496</v>
      </c>
      <c r="G51" s="42">
        <v>0</v>
      </c>
      <c r="H51" s="42">
        <v>0.08240788488792006</v>
      </c>
      <c r="I51" s="42">
        <v>20.080178375663536</v>
      </c>
      <c r="J51" s="42">
        <v>2.958782624529751</v>
      </c>
      <c r="K51" s="42">
        <v>7.331969632405236</v>
      </c>
      <c r="L51" s="42">
        <v>6.712419802967356</v>
      </c>
      <c r="M51" s="42">
        <v>2.1848705317463457</v>
      </c>
      <c r="N51" s="42">
        <v>3.876693027736961</v>
      </c>
      <c r="O51" s="42">
        <v>0.23636715744476977</v>
      </c>
      <c r="P51" s="42">
        <v>1.0999055210484328</v>
      </c>
      <c r="Q51" s="42">
        <v>14.35597780864057</v>
      </c>
      <c r="R51" s="42">
        <v>1.8765060847877695</v>
      </c>
      <c r="S51" s="94">
        <v>12.122556215349324</v>
      </c>
      <c r="T51" s="42">
        <v>5.512205023802577</v>
      </c>
      <c r="U51" s="42">
        <v>10.092215859777117</v>
      </c>
      <c r="V51" s="43">
        <v>5.782206986516973</v>
      </c>
      <c r="W51" s="29">
        <v>99.46560809444313</v>
      </c>
      <c r="X51" s="29">
        <v>1.7175224872591477</v>
      </c>
      <c r="Y51" s="34">
        <v>1.183130581702278</v>
      </c>
      <c r="Z51" s="88">
        <v>5.160345557138497</v>
      </c>
      <c r="AA51" s="88">
        <v>27.49455589295669</v>
      </c>
      <c r="AB51" s="29">
        <v>66.81070664434795</v>
      </c>
      <c r="AC51" s="8" t="s">
        <v>19</v>
      </c>
    </row>
    <row r="52" spans="1:29" s="4" customFormat="1" ht="24" customHeight="1">
      <c r="A52" s="1"/>
      <c r="B52" s="8" t="s">
        <v>20</v>
      </c>
      <c r="C52" s="29">
        <v>100</v>
      </c>
      <c r="D52" s="96">
        <v>1.6196062230365131</v>
      </c>
      <c r="E52" s="94">
        <v>1.5460219876436336</v>
      </c>
      <c r="F52" s="42">
        <v>0.01686702915436858</v>
      </c>
      <c r="G52" s="42">
        <v>0.05671720623851106</v>
      </c>
      <c r="H52" s="42">
        <v>0.12331138352156214</v>
      </c>
      <c r="I52" s="42">
        <v>28.45424558344925</v>
      </c>
      <c r="J52" s="42">
        <v>2.3071590590417532</v>
      </c>
      <c r="K52" s="42">
        <v>7.493591366446534</v>
      </c>
      <c r="L52" s="42">
        <v>2.9424634319385</v>
      </c>
      <c r="M52" s="42">
        <v>3.2318524203116255</v>
      </c>
      <c r="N52" s="42">
        <v>0.6144332450251622</v>
      </c>
      <c r="O52" s="42">
        <v>0.9165351375830312</v>
      </c>
      <c r="P52" s="42">
        <v>0.9987233057233076</v>
      </c>
      <c r="Q52" s="42">
        <v>11.901515601615976</v>
      </c>
      <c r="R52" s="42">
        <v>5.012098888974033</v>
      </c>
      <c r="S52" s="94">
        <v>3.523659307509989</v>
      </c>
      <c r="T52" s="42">
        <v>3.600909718410774</v>
      </c>
      <c r="U52" s="42">
        <v>5.78393443439105</v>
      </c>
      <c r="V52" s="43">
        <v>20.94156883850447</v>
      </c>
      <c r="W52" s="29">
        <v>99.46560794548354</v>
      </c>
      <c r="X52" s="29">
        <v>1.7175238426308508</v>
      </c>
      <c r="Y52" s="34">
        <v>1.1831317881143986</v>
      </c>
      <c r="Z52" s="88">
        <v>1.6196062230365131</v>
      </c>
      <c r="AA52" s="88">
        <v>36.07114833341735</v>
      </c>
      <c r="AB52" s="29">
        <v>61.77485338902967</v>
      </c>
      <c r="AC52" s="8" t="s">
        <v>20</v>
      </c>
    </row>
    <row r="53" spans="1:29" s="4" customFormat="1" ht="24" customHeight="1">
      <c r="A53" s="1"/>
      <c r="B53" s="8" t="s">
        <v>21</v>
      </c>
      <c r="C53" s="29">
        <v>100</v>
      </c>
      <c r="D53" s="96">
        <v>0.7423698390511723</v>
      </c>
      <c r="E53" s="94">
        <v>0.7148683124350679</v>
      </c>
      <c r="F53" s="42">
        <v>0.018900020288194912</v>
      </c>
      <c r="G53" s="42">
        <v>0.008601506327909573</v>
      </c>
      <c r="H53" s="42">
        <v>0.01029921346879003</v>
      </c>
      <c r="I53" s="42">
        <v>57.846786141576736</v>
      </c>
      <c r="J53" s="42">
        <v>2.0708819872247575</v>
      </c>
      <c r="K53" s="42">
        <v>6.090550599477564</v>
      </c>
      <c r="L53" s="42">
        <v>4.107587387927413</v>
      </c>
      <c r="M53" s="42">
        <v>2.584857752689657</v>
      </c>
      <c r="N53" s="42">
        <v>1.1382384900588491</v>
      </c>
      <c r="O53" s="42">
        <v>0.4542366899016927</v>
      </c>
      <c r="P53" s="42">
        <v>0.7805843384165905</v>
      </c>
      <c r="Q53" s="42">
        <v>6.798077570155919</v>
      </c>
      <c r="R53" s="42">
        <v>3.2372931823099598</v>
      </c>
      <c r="S53" s="94">
        <v>2.0620604854721227</v>
      </c>
      <c r="T53" s="42">
        <v>2.5946536697893228</v>
      </c>
      <c r="U53" s="42">
        <v>5.990579292267164</v>
      </c>
      <c r="V53" s="43">
        <v>2.95655173952953</v>
      </c>
      <c r="W53" s="29">
        <v>99.46560837931725</v>
      </c>
      <c r="X53" s="29">
        <v>1.717523167555542</v>
      </c>
      <c r="Y53" s="34">
        <v>1.1831315468727865</v>
      </c>
      <c r="Z53" s="88">
        <v>0.7423698390511723</v>
      </c>
      <c r="AA53" s="88">
        <v>63.947635954523086</v>
      </c>
      <c r="AB53" s="29">
        <v>34.77560258574297</v>
      </c>
      <c r="AC53" s="8" t="s">
        <v>21</v>
      </c>
    </row>
    <row r="54" spans="1:29" s="4" customFormat="1" ht="24" customHeight="1">
      <c r="A54" s="1"/>
      <c r="B54" s="8" t="s">
        <v>46</v>
      </c>
      <c r="C54" s="29">
        <v>100</v>
      </c>
      <c r="D54" s="96">
        <v>8.77164135744478</v>
      </c>
      <c r="E54" s="94">
        <v>8.77164135744478</v>
      </c>
      <c r="F54" s="42">
        <v>0</v>
      </c>
      <c r="G54" s="42">
        <v>0</v>
      </c>
      <c r="H54" s="42">
        <v>0.12726899590033097</v>
      </c>
      <c r="I54" s="42">
        <v>25.48654612890266</v>
      </c>
      <c r="J54" s="42">
        <v>2.4916033119750804</v>
      </c>
      <c r="K54" s="42">
        <v>11.449484297023586</v>
      </c>
      <c r="L54" s="42">
        <v>3.862372764619281</v>
      </c>
      <c r="M54" s="42">
        <v>1.7736406731549477</v>
      </c>
      <c r="N54" s="42">
        <v>0.3768742000067154</v>
      </c>
      <c r="O54" s="42">
        <v>0</v>
      </c>
      <c r="P54" s="42">
        <v>0.39551813978890293</v>
      </c>
      <c r="Q54" s="42">
        <v>15.227027711894161</v>
      </c>
      <c r="R54" s="42">
        <v>2.6967404338686434</v>
      </c>
      <c r="S54" s="94">
        <v>8.52456017321</v>
      </c>
      <c r="T54" s="42">
        <v>3.79098948724594</v>
      </c>
      <c r="U54" s="42">
        <v>9.198273708710284</v>
      </c>
      <c r="V54" s="43">
        <v>5.293065599238046</v>
      </c>
      <c r="W54" s="29">
        <v>99.46560698298335</v>
      </c>
      <c r="X54" s="29">
        <v>1.7175244505300942</v>
      </c>
      <c r="Y54" s="34">
        <v>1.1831314335134366</v>
      </c>
      <c r="Z54" s="88">
        <v>8.77164135744478</v>
      </c>
      <c r="AA54" s="88">
        <v>37.06329942182657</v>
      </c>
      <c r="AB54" s="29">
        <v>53.630666203711996</v>
      </c>
      <c r="AC54" s="8" t="s">
        <v>46</v>
      </c>
    </row>
    <row r="55" spans="1:29" s="4" customFormat="1" ht="36" customHeight="1">
      <c r="A55" s="1"/>
      <c r="B55" s="8" t="s">
        <v>22</v>
      </c>
      <c r="C55" s="29">
        <v>100</v>
      </c>
      <c r="D55" s="96">
        <v>12.023664864861063</v>
      </c>
      <c r="E55" s="94">
        <v>12.023664864861063</v>
      </c>
      <c r="F55" s="42">
        <v>0</v>
      </c>
      <c r="G55" s="42">
        <v>0</v>
      </c>
      <c r="H55" s="42">
        <v>0</v>
      </c>
      <c r="I55" s="42">
        <v>35.02211397627326</v>
      </c>
      <c r="J55" s="42">
        <v>1.9146191914944644</v>
      </c>
      <c r="K55" s="42">
        <v>6.870243486116491</v>
      </c>
      <c r="L55" s="42">
        <v>5.8779717702816345</v>
      </c>
      <c r="M55" s="42">
        <v>4.355384797775265</v>
      </c>
      <c r="N55" s="42">
        <v>0.7971392873825922</v>
      </c>
      <c r="O55" s="42">
        <v>0.04397759515767291</v>
      </c>
      <c r="P55" s="42">
        <v>3.2912955636409786</v>
      </c>
      <c r="Q55" s="42">
        <v>11.920411442800555</v>
      </c>
      <c r="R55" s="42">
        <v>5.088604111676002</v>
      </c>
      <c r="S55" s="94">
        <v>3.8676166846649087</v>
      </c>
      <c r="T55" s="42">
        <v>3.1295104671338767</v>
      </c>
      <c r="U55" s="42">
        <v>2.8659908817048407</v>
      </c>
      <c r="V55" s="43">
        <v>2.3970636651579844</v>
      </c>
      <c r="W55" s="29">
        <v>99.4656077861216</v>
      </c>
      <c r="X55" s="29">
        <v>1.7175231534358761</v>
      </c>
      <c r="Y55" s="34">
        <v>1.1831309395574758</v>
      </c>
      <c r="Z55" s="88">
        <v>12.023664864861063</v>
      </c>
      <c r="AA55" s="88">
        <v>41.892357462389754</v>
      </c>
      <c r="AB55" s="29">
        <v>45.54958545887077</v>
      </c>
      <c r="AC55" s="8" t="s">
        <v>22</v>
      </c>
    </row>
    <row r="56" spans="1:29" s="4" customFormat="1" ht="24" customHeight="1">
      <c r="A56" s="1"/>
      <c r="B56" s="8" t="s">
        <v>47</v>
      </c>
      <c r="C56" s="29">
        <v>100</v>
      </c>
      <c r="D56" s="96">
        <v>0.5707937153109974</v>
      </c>
      <c r="E56" s="94">
        <v>0.5707937153109974</v>
      </c>
      <c r="F56" s="42">
        <v>0</v>
      </c>
      <c r="G56" s="42">
        <v>0</v>
      </c>
      <c r="H56" s="42">
        <v>0</v>
      </c>
      <c r="I56" s="42">
        <v>69.77117662689433</v>
      </c>
      <c r="J56" s="42">
        <v>0.9109719378804966</v>
      </c>
      <c r="K56" s="42">
        <v>2.4804575594646843</v>
      </c>
      <c r="L56" s="42">
        <v>4.000570117232619</v>
      </c>
      <c r="M56" s="42">
        <v>8.91436338467138</v>
      </c>
      <c r="N56" s="42">
        <v>0.2332074895809712</v>
      </c>
      <c r="O56" s="42">
        <v>0</v>
      </c>
      <c r="P56" s="42">
        <v>0.25826990172151004</v>
      </c>
      <c r="Q56" s="42">
        <v>6.45935174708369</v>
      </c>
      <c r="R56" s="42">
        <v>0.8151575743340796</v>
      </c>
      <c r="S56" s="94">
        <v>1.9292981184859737</v>
      </c>
      <c r="T56" s="42">
        <v>0.9859292719136825</v>
      </c>
      <c r="U56" s="42">
        <v>1.5437375713471797</v>
      </c>
      <c r="V56" s="43">
        <v>0.5923231584470272</v>
      </c>
      <c r="W56" s="29">
        <v>99.46560817436864</v>
      </c>
      <c r="X56" s="29">
        <v>1.7175234316565147</v>
      </c>
      <c r="Y56" s="34">
        <v>1.183131606025147</v>
      </c>
      <c r="Z56" s="88">
        <v>0.5707937153109974</v>
      </c>
      <c r="AA56" s="88">
        <v>72.25163418635901</v>
      </c>
      <c r="AB56" s="29">
        <v>26.643180272698608</v>
      </c>
      <c r="AC56" s="8" t="s">
        <v>47</v>
      </c>
    </row>
    <row r="57" spans="1:29" s="4" customFormat="1" ht="24" customHeight="1">
      <c r="A57" s="1"/>
      <c r="B57" s="8" t="s">
        <v>23</v>
      </c>
      <c r="C57" s="29">
        <v>100</v>
      </c>
      <c r="D57" s="96">
        <v>4.140298714076414</v>
      </c>
      <c r="E57" s="94">
        <v>4.140298714076414</v>
      </c>
      <c r="F57" s="42">
        <v>0</v>
      </c>
      <c r="G57" s="42">
        <v>0</v>
      </c>
      <c r="H57" s="42">
        <v>0</v>
      </c>
      <c r="I57" s="42">
        <v>29.692943018558488</v>
      </c>
      <c r="J57" s="42">
        <v>2.2244537196707754</v>
      </c>
      <c r="K57" s="42">
        <v>4.257958972310579</v>
      </c>
      <c r="L57" s="42">
        <v>7.583469604259424</v>
      </c>
      <c r="M57" s="42">
        <v>5.052645843186037</v>
      </c>
      <c r="N57" s="42">
        <v>1.6578361576548775</v>
      </c>
      <c r="O57" s="42">
        <v>0.4673216051405022</v>
      </c>
      <c r="P57" s="42">
        <v>2.541519579173334</v>
      </c>
      <c r="Q57" s="42">
        <v>13.60121560742373</v>
      </c>
      <c r="R57" s="42">
        <v>3.397176681656077</v>
      </c>
      <c r="S57" s="94">
        <v>5.434417594552967</v>
      </c>
      <c r="T57" s="42">
        <v>4.4878486461934886</v>
      </c>
      <c r="U57" s="42">
        <v>10.07953117411614</v>
      </c>
      <c r="V57" s="43">
        <v>4.8469717184647445</v>
      </c>
      <c r="W57" s="29">
        <v>99.4656086364376</v>
      </c>
      <c r="X57" s="29">
        <v>1.7175232666382534</v>
      </c>
      <c r="Y57" s="34">
        <v>1.1831319030758378</v>
      </c>
      <c r="Z57" s="88">
        <v>4.140298714076414</v>
      </c>
      <c r="AA57" s="88">
        <v>33.95090199086907</v>
      </c>
      <c r="AB57" s="29">
        <v>61.3744079314921</v>
      </c>
      <c r="AC57" s="8" t="s">
        <v>23</v>
      </c>
    </row>
    <row r="58" spans="1:29" s="11" customFormat="1" ht="24" customHeight="1">
      <c r="A58" s="10"/>
      <c r="B58" s="102" t="s">
        <v>24</v>
      </c>
      <c r="C58" s="35">
        <v>100</v>
      </c>
      <c r="D58" s="99">
        <v>2.3121018856009443</v>
      </c>
      <c r="E58" s="95">
        <v>2.3121018856009443</v>
      </c>
      <c r="F58" s="44">
        <v>0</v>
      </c>
      <c r="G58" s="44">
        <v>0</v>
      </c>
      <c r="H58" s="44">
        <v>0</v>
      </c>
      <c r="I58" s="44">
        <v>11.262043698727679</v>
      </c>
      <c r="J58" s="44">
        <v>15.61762545537797</v>
      </c>
      <c r="K58" s="44">
        <v>10.245315825020693</v>
      </c>
      <c r="L58" s="44">
        <v>5.88569992003975</v>
      </c>
      <c r="M58" s="44">
        <v>1.6132020198997024</v>
      </c>
      <c r="N58" s="44">
        <v>0.7842621177261662</v>
      </c>
      <c r="O58" s="44">
        <v>0.5144600739563917</v>
      </c>
      <c r="P58" s="44">
        <v>1.3535098458330617</v>
      </c>
      <c r="Q58" s="44">
        <v>18.407953576588937</v>
      </c>
      <c r="R58" s="44">
        <v>2.0252445406397364</v>
      </c>
      <c r="S58" s="95">
        <v>9.869780713414631</v>
      </c>
      <c r="T58" s="44">
        <v>5.619388966171502</v>
      </c>
      <c r="U58" s="44">
        <v>10.39163944807461</v>
      </c>
      <c r="V58" s="45">
        <v>3.563382002937497</v>
      </c>
      <c r="W58" s="35">
        <v>99.46561009000928</v>
      </c>
      <c r="X58" s="35">
        <v>1.7175223191910438</v>
      </c>
      <c r="Y58" s="36">
        <v>1.1831324092003244</v>
      </c>
      <c r="Z58" s="89">
        <v>2.3121018856009443</v>
      </c>
      <c r="AA58" s="89">
        <v>21.507359523748374</v>
      </c>
      <c r="AB58" s="35">
        <v>75.64614868065996</v>
      </c>
      <c r="AC58" s="102" t="s">
        <v>24</v>
      </c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99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2.2986796574882695</v>
      </c>
      <c r="E9" s="92">
        <v>2.178257441844972</v>
      </c>
      <c r="F9" s="38">
        <v>0.03442981977893816</v>
      </c>
      <c r="G9" s="38">
        <v>0.08599239586435875</v>
      </c>
      <c r="H9" s="38">
        <v>0.06661908729460485</v>
      </c>
      <c r="I9" s="38">
        <v>31.316243794790505</v>
      </c>
      <c r="J9" s="38">
        <v>3.335032169849396</v>
      </c>
      <c r="K9" s="38">
        <v>5.354822818620722</v>
      </c>
      <c r="L9" s="38">
        <v>7.8472504988216185</v>
      </c>
      <c r="M9" s="38">
        <v>4.60322956190631</v>
      </c>
      <c r="N9" s="38">
        <v>1.853123434414106</v>
      </c>
      <c r="O9" s="38">
        <v>2.2254360040019248</v>
      </c>
      <c r="P9" s="38">
        <v>2.459760428202399</v>
      </c>
      <c r="Q9" s="38">
        <v>9.109779293652457</v>
      </c>
      <c r="R9" s="38">
        <v>11.15605327017565</v>
      </c>
      <c r="S9" s="92">
        <v>3.789804531233149</v>
      </c>
      <c r="T9" s="38">
        <v>3.3599247054943415</v>
      </c>
      <c r="U9" s="38">
        <v>6.9955120244465165</v>
      </c>
      <c r="V9" s="39">
        <v>3.810275710411906</v>
      </c>
      <c r="W9" s="29">
        <v>99.58154699080389</v>
      </c>
      <c r="X9" s="30">
        <v>1.5004978507128988</v>
      </c>
      <c r="Y9" s="31">
        <v>1.0820448415167763</v>
      </c>
      <c r="Z9" s="86">
        <v>2.2986796574882695</v>
      </c>
      <c r="AA9" s="86">
        <v>36.73768570070584</v>
      </c>
      <c r="AB9" s="30">
        <v>60.54518163260978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1.4384701807910079</v>
      </c>
      <c r="E10" s="93">
        <v>1.0010355604783745</v>
      </c>
      <c r="F10" s="40">
        <v>0.14747418065588896</v>
      </c>
      <c r="G10" s="40">
        <v>0.2899604396567446</v>
      </c>
      <c r="H10" s="40">
        <v>0.05899419829338714</v>
      </c>
      <c r="I10" s="40">
        <v>39.79197741338892</v>
      </c>
      <c r="J10" s="40">
        <v>2.319786857268839</v>
      </c>
      <c r="K10" s="40">
        <v>5.134589979788372</v>
      </c>
      <c r="L10" s="40">
        <v>6.260807055940057</v>
      </c>
      <c r="M10" s="40">
        <v>3.4123608721197933</v>
      </c>
      <c r="N10" s="40">
        <v>2.135147225121409</v>
      </c>
      <c r="O10" s="40">
        <v>2.770050878808817</v>
      </c>
      <c r="P10" s="40">
        <v>2.247513467063078</v>
      </c>
      <c r="Q10" s="40">
        <v>9.469924804056065</v>
      </c>
      <c r="R10" s="40">
        <v>4.839506949431885</v>
      </c>
      <c r="S10" s="93">
        <v>4.435578432197724</v>
      </c>
      <c r="T10" s="40">
        <v>3.5097159958237207</v>
      </c>
      <c r="U10" s="40">
        <v>7.710109755683492</v>
      </c>
      <c r="V10" s="41">
        <v>4.047012912492486</v>
      </c>
      <c r="W10" s="32">
        <v>99.58154697826906</v>
      </c>
      <c r="X10" s="32">
        <v>1.5004978009516263</v>
      </c>
      <c r="Y10" s="33">
        <v>1.0820447792206869</v>
      </c>
      <c r="Z10" s="87">
        <v>1.4384701807910079</v>
      </c>
      <c r="AA10" s="87">
        <v>44.985561591470685</v>
      </c>
      <c r="AB10" s="32">
        <v>53.15751520600737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1.7130425743747342</v>
      </c>
      <c r="E11" s="93">
        <v>1.6690605283591768</v>
      </c>
      <c r="F11" s="40">
        <v>0.034347551855381776</v>
      </c>
      <c r="G11" s="40">
        <v>0.009634494160175368</v>
      </c>
      <c r="H11" s="40">
        <v>0.05860843953627672</v>
      </c>
      <c r="I11" s="40">
        <v>19.112333474416605</v>
      </c>
      <c r="J11" s="40">
        <v>4.5646361953624845</v>
      </c>
      <c r="K11" s="40">
        <v>5.481086898699622</v>
      </c>
      <c r="L11" s="40">
        <v>10.586323079813033</v>
      </c>
      <c r="M11" s="40">
        <v>4.371060571308278</v>
      </c>
      <c r="N11" s="40">
        <v>2.084988634544848</v>
      </c>
      <c r="O11" s="40">
        <v>4.02727906627891</v>
      </c>
      <c r="P11" s="40">
        <v>3.4845365752256443</v>
      </c>
      <c r="Q11" s="40">
        <v>8.73782740239773</v>
      </c>
      <c r="R11" s="40">
        <v>15.074746863725998</v>
      </c>
      <c r="S11" s="93">
        <v>4.761562731308057</v>
      </c>
      <c r="T11" s="40">
        <v>3.4960717253777744</v>
      </c>
      <c r="U11" s="40">
        <v>7.877837203534521</v>
      </c>
      <c r="V11" s="41">
        <v>4.149605559509073</v>
      </c>
      <c r="W11" s="32">
        <v>99.58154699541359</v>
      </c>
      <c r="X11" s="32">
        <v>1.5004978287462187</v>
      </c>
      <c r="Y11" s="33">
        <v>1.0820448241597949</v>
      </c>
      <c r="Z11" s="87">
        <v>1.7130425743747342</v>
      </c>
      <c r="AA11" s="87">
        <v>24.652028812652492</v>
      </c>
      <c r="AB11" s="32">
        <v>73.21647560838636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5.502384213439448</v>
      </c>
      <c r="E12" s="93">
        <v>5.086531545755149</v>
      </c>
      <c r="F12" s="40">
        <v>0.0141990956493093</v>
      </c>
      <c r="G12" s="40">
        <v>0.4016535720349896</v>
      </c>
      <c r="H12" s="40">
        <v>0.050402295150718826</v>
      </c>
      <c r="I12" s="40">
        <v>42.19561851509732</v>
      </c>
      <c r="J12" s="40">
        <v>6.108275748758688</v>
      </c>
      <c r="K12" s="40">
        <v>4.847906424794848</v>
      </c>
      <c r="L12" s="40">
        <v>5.873045201742639</v>
      </c>
      <c r="M12" s="40">
        <v>5.69246128515508</v>
      </c>
      <c r="N12" s="40">
        <v>1.7023969816245976</v>
      </c>
      <c r="O12" s="40">
        <v>0.8783944700501944</v>
      </c>
      <c r="P12" s="40">
        <v>1.687010929244549</v>
      </c>
      <c r="Q12" s="40">
        <v>8.738251436391899</v>
      </c>
      <c r="R12" s="40">
        <v>4.34616223820394</v>
      </c>
      <c r="S12" s="93">
        <v>2.780954532204407</v>
      </c>
      <c r="T12" s="40">
        <v>2.2605224348722874</v>
      </c>
      <c r="U12" s="40">
        <v>4.219804181111404</v>
      </c>
      <c r="V12" s="41">
        <v>2.6979561340245763</v>
      </c>
      <c r="W12" s="32">
        <v>99.58154702186658</v>
      </c>
      <c r="X12" s="32">
        <v>1.5004978839963037</v>
      </c>
      <c r="Y12" s="33">
        <v>1.0820449058628832</v>
      </c>
      <c r="Z12" s="87">
        <v>5.502384213439448</v>
      </c>
      <c r="AA12" s="87">
        <v>47.093927235042884</v>
      </c>
      <c r="AB12" s="32">
        <v>46.985235573384266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1.2721578353343512</v>
      </c>
      <c r="E13" s="93">
        <v>1.2407044450292324</v>
      </c>
      <c r="F13" s="40">
        <v>0.017605087042514567</v>
      </c>
      <c r="G13" s="40">
        <v>0.013848303262604505</v>
      </c>
      <c r="H13" s="40">
        <v>0.02295314500093629</v>
      </c>
      <c r="I13" s="40">
        <v>28.06745529754285</v>
      </c>
      <c r="J13" s="40">
        <v>2.5431385586075113</v>
      </c>
      <c r="K13" s="40">
        <v>5.42190369894158</v>
      </c>
      <c r="L13" s="40">
        <v>7.516031652438597</v>
      </c>
      <c r="M13" s="40">
        <v>4.382669743212688</v>
      </c>
      <c r="N13" s="40">
        <v>1.8699488388870236</v>
      </c>
      <c r="O13" s="40">
        <v>1.6236778001184358</v>
      </c>
      <c r="P13" s="40">
        <v>2.1954352617766038</v>
      </c>
      <c r="Q13" s="40">
        <v>8.776244733926694</v>
      </c>
      <c r="R13" s="40">
        <v>16.898398896791363</v>
      </c>
      <c r="S13" s="93">
        <v>3.25466349785257</v>
      </c>
      <c r="T13" s="40">
        <v>3.9004943083960653</v>
      </c>
      <c r="U13" s="40">
        <v>7.646660002613579</v>
      </c>
      <c r="V13" s="41">
        <v>4.189713720605246</v>
      </c>
      <c r="W13" s="32">
        <v>99.58154699204607</v>
      </c>
      <c r="X13" s="32">
        <v>1.5004978416504822</v>
      </c>
      <c r="Y13" s="33">
        <v>1.082044833696549</v>
      </c>
      <c r="Z13" s="87">
        <v>1.2721578353343512</v>
      </c>
      <c r="AA13" s="87">
        <v>33.51231214148535</v>
      </c>
      <c r="AB13" s="32">
        <v>64.79707701522639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3.533429846053186</v>
      </c>
      <c r="E14" s="93">
        <v>3.5245651627295684</v>
      </c>
      <c r="F14" s="40">
        <v>0.007926133595677445</v>
      </c>
      <c r="G14" s="40">
        <v>0.0009385497279415656</v>
      </c>
      <c r="H14" s="40">
        <v>0.17227399770407453</v>
      </c>
      <c r="I14" s="40">
        <v>41.80300585380763</v>
      </c>
      <c r="J14" s="40">
        <v>2.0510915447260225</v>
      </c>
      <c r="K14" s="40">
        <v>5.509618396304107</v>
      </c>
      <c r="L14" s="40">
        <v>6.956686435126456</v>
      </c>
      <c r="M14" s="40">
        <v>5.3877649282280355</v>
      </c>
      <c r="N14" s="40">
        <v>1.4276973129704145</v>
      </c>
      <c r="O14" s="40">
        <v>1.3912157705140102</v>
      </c>
      <c r="P14" s="40">
        <v>2.169364067798539</v>
      </c>
      <c r="Q14" s="40">
        <v>10.229591372450084</v>
      </c>
      <c r="R14" s="40">
        <v>3.429064055220046</v>
      </c>
      <c r="S14" s="93">
        <v>3.6824150946953975</v>
      </c>
      <c r="T14" s="40">
        <v>2.7679933511099186</v>
      </c>
      <c r="U14" s="40">
        <v>5.876190561267029</v>
      </c>
      <c r="V14" s="41">
        <v>3.194144463400961</v>
      </c>
      <c r="W14" s="32">
        <v>99.58154705137592</v>
      </c>
      <c r="X14" s="32">
        <v>1.50049778769794</v>
      </c>
      <c r="Y14" s="33">
        <v>1.082044839073832</v>
      </c>
      <c r="Z14" s="87">
        <v>3.533429846053186</v>
      </c>
      <c r="AA14" s="87">
        <v>47.48489824781582</v>
      </c>
      <c r="AB14" s="32">
        <v>48.56321895750691</v>
      </c>
      <c r="AC14" s="8" t="s">
        <v>29</v>
      </c>
      <c r="AE14" s="100"/>
    </row>
    <row r="15" spans="1:31" s="4" customFormat="1" ht="36" customHeight="1">
      <c r="A15" s="1"/>
      <c r="B15" s="27" t="s">
        <v>0</v>
      </c>
      <c r="C15" s="30">
        <v>100</v>
      </c>
      <c r="D15" s="98">
        <v>0.5324846227982003</v>
      </c>
      <c r="E15" s="92">
        <v>0.5163089561340377</v>
      </c>
      <c r="F15" s="38">
        <v>0.00799186978356304</v>
      </c>
      <c r="G15" s="38">
        <v>0.0081837968805995</v>
      </c>
      <c r="H15" s="38">
        <v>0.005673705555551747</v>
      </c>
      <c r="I15" s="38">
        <v>4.491529805638013</v>
      </c>
      <c r="J15" s="38">
        <v>2.0680716030951</v>
      </c>
      <c r="K15" s="38">
        <v>5.834492481094043</v>
      </c>
      <c r="L15" s="38">
        <v>15.706498806591018</v>
      </c>
      <c r="M15" s="38">
        <v>4.066638463091156</v>
      </c>
      <c r="N15" s="38">
        <v>2.8170879470823054</v>
      </c>
      <c r="O15" s="38">
        <v>8.631256924121134</v>
      </c>
      <c r="P15" s="38">
        <v>7.0014518019699725</v>
      </c>
      <c r="Q15" s="38">
        <v>8.581703289217383</v>
      </c>
      <c r="R15" s="38">
        <v>12.540803694862065</v>
      </c>
      <c r="S15" s="92">
        <v>6.7422598274457775</v>
      </c>
      <c r="T15" s="38">
        <v>4.7577744644041795</v>
      </c>
      <c r="U15" s="38">
        <v>10.538324291183885</v>
      </c>
      <c r="V15" s="39">
        <v>5.265495319519954</v>
      </c>
      <c r="W15" s="30">
        <v>99.58154704766976</v>
      </c>
      <c r="X15" s="30">
        <v>1.5004978212522673</v>
      </c>
      <c r="Y15" s="31">
        <v>1.08204486892204</v>
      </c>
      <c r="Z15" s="86">
        <v>0.5324846227982003</v>
      </c>
      <c r="AA15" s="86">
        <v>10.331695992287608</v>
      </c>
      <c r="AB15" s="30">
        <v>88.71736643258393</v>
      </c>
      <c r="AC15" s="27" t="s">
        <v>0</v>
      </c>
      <c r="AE15" s="100"/>
    </row>
    <row r="16" spans="1:31" s="4" customFormat="1" ht="24" customHeight="1">
      <c r="A16" s="1"/>
      <c r="B16" s="8" t="s">
        <v>1</v>
      </c>
      <c r="C16" s="29">
        <v>100</v>
      </c>
      <c r="D16" s="96">
        <v>0.25494197969394533</v>
      </c>
      <c r="E16" s="94">
        <v>0.15255374093525317</v>
      </c>
      <c r="F16" s="42">
        <v>0.01018052843470404</v>
      </c>
      <c r="G16" s="42">
        <v>0.09220771032398815</v>
      </c>
      <c r="H16" s="42">
        <v>0.021682615421634133</v>
      </c>
      <c r="I16" s="42">
        <v>42.47005445066761</v>
      </c>
      <c r="J16" s="42">
        <v>2.095075309927499</v>
      </c>
      <c r="K16" s="42">
        <v>4.896745089584989</v>
      </c>
      <c r="L16" s="42">
        <v>6.095497131955522</v>
      </c>
      <c r="M16" s="42">
        <v>3.9705748039296016</v>
      </c>
      <c r="N16" s="42">
        <v>2.19431361263807</v>
      </c>
      <c r="O16" s="42">
        <v>4.615761626300989</v>
      </c>
      <c r="P16" s="42">
        <v>2.3422116021303436</v>
      </c>
      <c r="Q16" s="42">
        <v>7.814628903531612</v>
      </c>
      <c r="R16" s="42">
        <v>6.913235531888608</v>
      </c>
      <c r="S16" s="94">
        <v>2.2134772252832344</v>
      </c>
      <c r="T16" s="42">
        <v>3.478094331308728</v>
      </c>
      <c r="U16" s="42">
        <v>6.782534021781469</v>
      </c>
      <c r="V16" s="43">
        <v>3.422718730391245</v>
      </c>
      <c r="W16" s="29">
        <v>99.5815469664351</v>
      </c>
      <c r="X16" s="29">
        <v>1.5004978505008952</v>
      </c>
      <c r="Y16" s="34">
        <v>1.0820448169359953</v>
      </c>
      <c r="Z16" s="88">
        <v>0.25494197969394533</v>
      </c>
      <c r="AA16" s="88">
        <v>47.388482155674225</v>
      </c>
      <c r="AB16" s="29">
        <v>51.93812283106693</v>
      </c>
      <c r="AC16" s="8" t="s">
        <v>1</v>
      </c>
      <c r="AE16" s="100"/>
    </row>
    <row r="17" spans="1:31" s="4" customFormat="1" ht="24" customHeight="1">
      <c r="A17" s="1"/>
      <c r="B17" s="8" t="s">
        <v>2</v>
      </c>
      <c r="C17" s="29">
        <v>100</v>
      </c>
      <c r="D17" s="96">
        <v>0.9686975309458097</v>
      </c>
      <c r="E17" s="94">
        <v>0.9558022638857278</v>
      </c>
      <c r="F17" s="42">
        <v>0.005039715865599293</v>
      </c>
      <c r="G17" s="42">
        <v>0.007855551194482623</v>
      </c>
      <c r="H17" s="42">
        <v>0.0362893089773226</v>
      </c>
      <c r="I17" s="42">
        <v>26.37865403736494</v>
      </c>
      <c r="J17" s="42">
        <v>2.8529755101521315</v>
      </c>
      <c r="K17" s="42">
        <v>4.6954470584952075</v>
      </c>
      <c r="L17" s="42">
        <v>10.21694186887242</v>
      </c>
      <c r="M17" s="42">
        <v>8.404253144573818</v>
      </c>
      <c r="N17" s="42">
        <v>2.42125738933841</v>
      </c>
      <c r="O17" s="42">
        <v>3.1527618321060755</v>
      </c>
      <c r="P17" s="42">
        <v>3.396691362951781</v>
      </c>
      <c r="Q17" s="42">
        <v>8.211665835593108</v>
      </c>
      <c r="R17" s="42">
        <v>8.54678837486578</v>
      </c>
      <c r="S17" s="94">
        <v>4.76445387657287</v>
      </c>
      <c r="T17" s="42">
        <v>3.3614711280566074</v>
      </c>
      <c r="U17" s="42">
        <v>7.964984553650075</v>
      </c>
      <c r="V17" s="43">
        <v>4.208214215871895</v>
      </c>
      <c r="W17" s="29">
        <v>99.58154702838824</v>
      </c>
      <c r="X17" s="29">
        <v>1.5004978742658261</v>
      </c>
      <c r="Y17" s="34">
        <v>1.0820449026540597</v>
      </c>
      <c r="Z17" s="88">
        <v>0.9686975309458097</v>
      </c>
      <c r="AA17" s="88">
        <v>31.110390404837474</v>
      </c>
      <c r="AB17" s="29">
        <v>67.50245909260498</v>
      </c>
      <c r="AC17" s="8" t="s">
        <v>2</v>
      </c>
      <c r="AE17" s="100"/>
    </row>
    <row r="18" spans="1:31" s="4" customFormat="1" ht="24" customHeight="1">
      <c r="A18" s="1"/>
      <c r="B18" s="8" t="s">
        <v>3</v>
      </c>
      <c r="C18" s="29">
        <v>100</v>
      </c>
      <c r="D18" s="96">
        <v>1.632511686184684</v>
      </c>
      <c r="E18" s="94">
        <v>1.6303981755283783</v>
      </c>
      <c r="F18" s="42">
        <v>0.0016401221534370829</v>
      </c>
      <c r="G18" s="42">
        <v>0.0004733885028687876</v>
      </c>
      <c r="H18" s="42">
        <v>0.011643332328407438</v>
      </c>
      <c r="I18" s="42">
        <v>42.768455096914835</v>
      </c>
      <c r="J18" s="42">
        <v>1.9449332383492945</v>
      </c>
      <c r="K18" s="42">
        <v>5.607734077987984</v>
      </c>
      <c r="L18" s="42">
        <v>7.501444524849732</v>
      </c>
      <c r="M18" s="42">
        <v>5.2391647956512735</v>
      </c>
      <c r="N18" s="42">
        <v>1.7716421837856784</v>
      </c>
      <c r="O18" s="42">
        <v>2.58686731689868</v>
      </c>
      <c r="P18" s="42">
        <v>2.2551787383617046</v>
      </c>
      <c r="Q18" s="42">
        <v>9.442710839356177</v>
      </c>
      <c r="R18" s="42">
        <v>4.168244390206218</v>
      </c>
      <c r="S18" s="94">
        <v>3.2065106592076003</v>
      </c>
      <c r="T18" s="42">
        <v>2.696608210240852</v>
      </c>
      <c r="U18" s="42">
        <v>5.46854022242248</v>
      </c>
      <c r="V18" s="43">
        <v>3.2793576219584777</v>
      </c>
      <c r="W18" s="29">
        <v>99.58154693470405</v>
      </c>
      <c r="X18" s="29">
        <v>1.5004978556178497</v>
      </c>
      <c r="Y18" s="34">
        <v>1.0820447903218873</v>
      </c>
      <c r="Z18" s="88">
        <v>1.632511686184684</v>
      </c>
      <c r="AA18" s="88">
        <v>48.38783250723123</v>
      </c>
      <c r="AB18" s="29">
        <v>49.56120274128817</v>
      </c>
      <c r="AC18" s="8" t="s">
        <v>3</v>
      </c>
      <c r="AE18" s="100"/>
    </row>
    <row r="19" spans="1:31" s="4" customFormat="1" ht="24" customHeight="1">
      <c r="A19" s="1"/>
      <c r="B19" s="8" t="s">
        <v>4</v>
      </c>
      <c r="C19" s="29">
        <v>100</v>
      </c>
      <c r="D19" s="96">
        <v>4.539753058792259</v>
      </c>
      <c r="E19" s="94">
        <v>4.366310782425405</v>
      </c>
      <c r="F19" s="42">
        <v>0.1644323850508439</v>
      </c>
      <c r="G19" s="42">
        <v>0.009009891316010496</v>
      </c>
      <c r="H19" s="42">
        <v>0.058368364453951146</v>
      </c>
      <c r="I19" s="42">
        <v>30.21326770435725</v>
      </c>
      <c r="J19" s="42">
        <v>2.7722992469955314</v>
      </c>
      <c r="K19" s="42">
        <v>5.656553556304826</v>
      </c>
      <c r="L19" s="42">
        <v>8.530051518177721</v>
      </c>
      <c r="M19" s="42">
        <v>5.29117906228105</v>
      </c>
      <c r="N19" s="42">
        <v>1.8657632397808128</v>
      </c>
      <c r="O19" s="42">
        <v>0.283196383993745</v>
      </c>
      <c r="P19" s="42">
        <v>2.9677065813346384</v>
      </c>
      <c r="Q19" s="42">
        <v>11.118163174616326</v>
      </c>
      <c r="R19" s="42">
        <v>4.276858559864596</v>
      </c>
      <c r="S19" s="94">
        <v>4.10472212158735</v>
      </c>
      <c r="T19" s="42">
        <v>3.0739101191109066</v>
      </c>
      <c r="U19" s="42">
        <v>10.084413125416056</v>
      </c>
      <c r="V19" s="43">
        <v>4.745340876291674</v>
      </c>
      <c r="W19" s="29">
        <v>99.58154669335867</v>
      </c>
      <c r="X19" s="29">
        <v>1.500498010486802</v>
      </c>
      <c r="Y19" s="34">
        <v>1.0820447038454777</v>
      </c>
      <c r="Z19" s="88">
        <v>4.539753058792259</v>
      </c>
      <c r="AA19" s="88">
        <v>35.928189625116026</v>
      </c>
      <c r="AB19" s="29">
        <v>59.11360400945039</v>
      </c>
      <c r="AC19" s="8" t="s">
        <v>4</v>
      </c>
      <c r="AE19" s="100"/>
    </row>
    <row r="20" spans="1:31" s="4" customFormat="1" ht="24" customHeight="1">
      <c r="A20" s="1"/>
      <c r="B20" s="8" t="s">
        <v>5</v>
      </c>
      <c r="C20" s="29">
        <v>100</v>
      </c>
      <c r="D20" s="96">
        <v>5.98296451942271</v>
      </c>
      <c r="E20" s="94">
        <v>5.97898789380818</v>
      </c>
      <c r="F20" s="42">
        <v>0.002521223814690953</v>
      </c>
      <c r="G20" s="42">
        <v>0.0014554017998385249</v>
      </c>
      <c r="H20" s="42">
        <v>0.010739047913192785</v>
      </c>
      <c r="I20" s="42">
        <v>39.494094000581754</v>
      </c>
      <c r="J20" s="42">
        <v>2.387928288000671</v>
      </c>
      <c r="K20" s="42">
        <v>4.809216855269804</v>
      </c>
      <c r="L20" s="42">
        <v>8.121776114321182</v>
      </c>
      <c r="M20" s="42">
        <v>3.988104663219822</v>
      </c>
      <c r="N20" s="42">
        <v>1.7880421898841992</v>
      </c>
      <c r="O20" s="42">
        <v>0.22387885112921405</v>
      </c>
      <c r="P20" s="42">
        <v>2.0835208855429648</v>
      </c>
      <c r="Q20" s="42">
        <v>10.668930580396562</v>
      </c>
      <c r="R20" s="42">
        <v>3.1755933485878582</v>
      </c>
      <c r="S20" s="94">
        <v>3.0922127318489196</v>
      </c>
      <c r="T20" s="42">
        <v>3.1999767256200613</v>
      </c>
      <c r="U20" s="42">
        <v>7.714354478847171</v>
      </c>
      <c r="V20" s="43">
        <v>2.840213851187952</v>
      </c>
      <c r="W20" s="29">
        <v>99.58154713177406</v>
      </c>
      <c r="X20" s="29">
        <v>1.5004976680938873</v>
      </c>
      <c r="Y20" s="34">
        <v>1.082044799867944</v>
      </c>
      <c r="Z20" s="88">
        <v>5.98296451942271</v>
      </c>
      <c r="AA20" s="88">
        <v>44.31404990376475</v>
      </c>
      <c r="AB20" s="29">
        <v>49.284532708586575</v>
      </c>
      <c r="AC20" s="8" t="s">
        <v>5</v>
      </c>
      <c r="AE20" s="100"/>
    </row>
    <row r="21" spans="1:31" s="4" customFormat="1" ht="24" customHeight="1">
      <c r="A21" s="1"/>
      <c r="B21" s="8" t="s">
        <v>104</v>
      </c>
      <c r="C21" s="29">
        <v>100</v>
      </c>
      <c r="D21" s="96">
        <v>0.9748028665115723</v>
      </c>
      <c r="E21" s="94">
        <v>0.9674257671434138</v>
      </c>
      <c r="F21" s="42">
        <v>0.007377099368158619</v>
      </c>
      <c r="G21" s="42">
        <v>0</v>
      </c>
      <c r="H21" s="42">
        <v>0</v>
      </c>
      <c r="I21" s="42">
        <v>39.338321232348946</v>
      </c>
      <c r="J21" s="42">
        <v>2.701114999338643</v>
      </c>
      <c r="K21" s="42">
        <v>6.081442809767073</v>
      </c>
      <c r="L21" s="42">
        <v>7.692241840231044</v>
      </c>
      <c r="M21" s="42">
        <v>3.3632066377573397</v>
      </c>
      <c r="N21" s="42">
        <v>2.3803241084738502</v>
      </c>
      <c r="O21" s="42">
        <v>0.12370808395821445</v>
      </c>
      <c r="P21" s="42">
        <v>1.976625594362029</v>
      </c>
      <c r="Q21" s="42">
        <v>9.675777382550056</v>
      </c>
      <c r="R21" s="42">
        <v>5.293564043255987</v>
      </c>
      <c r="S21" s="94">
        <v>3.5174554797359994</v>
      </c>
      <c r="T21" s="42">
        <v>4.099099752221716</v>
      </c>
      <c r="U21" s="42">
        <v>7.338027588023226</v>
      </c>
      <c r="V21" s="43">
        <v>5.025834868616163</v>
      </c>
      <c r="W21" s="29">
        <v>99.58154728715185</v>
      </c>
      <c r="X21" s="29">
        <v>1.500497677846158</v>
      </c>
      <c r="Y21" s="34">
        <v>1.0820449649980195</v>
      </c>
      <c r="Z21" s="88">
        <v>0.9748028665115723</v>
      </c>
      <c r="AA21" s="88">
        <v>45.419764042116014</v>
      </c>
      <c r="AB21" s="29">
        <v>53.18698037852426</v>
      </c>
      <c r="AC21" s="8" t="s">
        <v>104</v>
      </c>
      <c r="AE21" s="100"/>
    </row>
    <row r="22" spans="1:31" s="4" customFormat="1" ht="24" customHeight="1">
      <c r="A22" s="1"/>
      <c r="B22" s="8" t="s">
        <v>6</v>
      </c>
      <c r="C22" s="29">
        <v>100</v>
      </c>
      <c r="D22" s="96">
        <v>2.6285701831204453</v>
      </c>
      <c r="E22" s="94">
        <v>2.6260654586450003</v>
      </c>
      <c r="F22" s="42">
        <v>0.0025047244754448843</v>
      </c>
      <c r="G22" s="42">
        <v>0</v>
      </c>
      <c r="H22" s="42">
        <v>0.007112679359681301</v>
      </c>
      <c r="I22" s="42">
        <v>38.00672759418096</v>
      </c>
      <c r="J22" s="42">
        <v>2.108210431469214</v>
      </c>
      <c r="K22" s="42">
        <v>6.555938260586555</v>
      </c>
      <c r="L22" s="42">
        <v>9.408204478883267</v>
      </c>
      <c r="M22" s="42">
        <v>6.489847848461873</v>
      </c>
      <c r="N22" s="42">
        <v>1.805461960195279</v>
      </c>
      <c r="O22" s="42">
        <v>0.050647104944738564</v>
      </c>
      <c r="P22" s="42">
        <v>2.2726673886743605</v>
      </c>
      <c r="Q22" s="42">
        <v>11.004032172492622</v>
      </c>
      <c r="R22" s="42">
        <v>2.6325926050428796</v>
      </c>
      <c r="S22" s="94">
        <v>4.42712245536614</v>
      </c>
      <c r="T22" s="42">
        <v>3.0352881613938307</v>
      </c>
      <c r="U22" s="42">
        <v>5.360866981798776</v>
      </c>
      <c r="V22" s="43">
        <v>3.7882566177506396</v>
      </c>
      <c r="W22" s="29">
        <v>99.58154692372128</v>
      </c>
      <c r="X22" s="29">
        <v>1.500498039674047</v>
      </c>
      <c r="Y22" s="34">
        <v>1.0820449633953368</v>
      </c>
      <c r="Z22" s="88">
        <v>2.6285701831204453</v>
      </c>
      <c r="AA22" s="88">
        <v>44.569778534127195</v>
      </c>
      <c r="AB22" s="29">
        <v>52.38319820647362</v>
      </c>
      <c r="AC22" s="8" t="s">
        <v>6</v>
      </c>
      <c r="AE22" s="100"/>
    </row>
    <row r="23" spans="1:31" s="4" customFormat="1" ht="24" customHeight="1">
      <c r="A23" s="1"/>
      <c r="B23" s="8" t="s">
        <v>32</v>
      </c>
      <c r="C23" s="29">
        <v>100</v>
      </c>
      <c r="D23" s="96">
        <v>1.9216844482446604</v>
      </c>
      <c r="E23" s="94">
        <v>1.9137109504525418</v>
      </c>
      <c r="F23" s="42">
        <v>0.0045056543225157</v>
      </c>
      <c r="G23" s="42">
        <v>0.003467843469603024</v>
      </c>
      <c r="H23" s="42">
        <v>0</v>
      </c>
      <c r="I23" s="42">
        <v>49.715802825412844</v>
      </c>
      <c r="J23" s="42">
        <v>2.161165732794416</v>
      </c>
      <c r="K23" s="42">
        <v>4.225480085618021</v>
      </c>
      <c r="L23" s="42">
        <v>5.50479281389379</v>
      </c>
      <c r="M23" s="42">
        <v>6.028236195413887</v>
      </c>
      <c r="N23" s="42">
        <v>0.9805894916381339</v>
      </c>
      <c r="O23" s="42">
        <v>0.03331761643068364</v>
      </c>
      <c r="P23" s="42">
        <v>1.6422348844583947</v>
      </c>
      <c r="Q23" s="42">
        <v>9.76977909869998</v>
      </c>
      <c r="R23" s="42">
        <v>4.184514072374214</v>
      </c>
      <c r="S23" s="94">
        <v>3.3292263339616954</v>
      </c>
      <c r="T23" s="42">
        <v>2.3387402541037114</v>
      </c>
      <c r="U23" s="42">
        <v>5.144234892521618</v>
      </c>
      <c r="V23" s="43">
        <v>2.6017484415161536</v>
      </c>
      <c r="W23" s="29">
        <v>99.58154718708218</v>
      </c>
      <c r="X23" s="29">
        <v>1.5004977364777052</v>
      </c>
      <c r="Y23" s="34">
        <v>1.0820449235598777</v>
      </c>
      <c r="Z23" s="88">
        <v>1.9216844482446604</v>
      </c>
      <c r="AA23" s="88">
        <v>53.94128291103086</v>
      </c>
      <c r="AB23" s="29">
        <v>43.71857982780668</v>
      </c>
      <c r="AC23" s="8" t="s">
        <v>32</v>
      </c>
      <c r="AE23" s="100"/>
    </row>
    <row r="24" spans="1:31" s="4" customFormat="1" ht="24" customHeight="1">
      <c r="A24" s="1"/>
      <c r="B24" s="8" t="s">
        <v>7</v>
      </c>
      <c r="C24" s="29">
        <v>100</v>
      </c>
      <c r="D24" s="96">
        <v>2.8682042851006964</v>
      </c>
      <c r="E24" s="94">
        <v>2.4186234042557397</v>
      </c>
      <c r="F24" s="42">
        <v>0.41848878156331165</v>
      </c>
      <c r="G24" s="42">
        <v>0.031092099281644858</v>
      </c>
      <c r="H24" s="42">
        <v>0.20296953434674067</v>
      </c>
      <c r="I24" s="42">
        <v>14.032465158333643</v>
      </c>
      <c r="J24" s="42">
        <v>3.7155896114186446</v>
      </c>
      <c r="K24" s="42">
        <v>6.735788163883111</v>
      </c>
      <c r="L24" s="42">
        <v>7.683553041043781</v>
      </c>
      <c r="M24" s="42">
        <v>3.1219898428680235</v>
      </c>
      <c r="N24" s="42">
        <v>1.9784510951303544</v>
      </c>
      <c r="O24" s="42">
        <v>0.5233378784031338</v>
      </c>
      <c r="P24" s="42">
        <v>2.7427195328450655</v>
      </c>
      <c r="Q24" s="42">
        <v>15.844427521538474</v>
      </c>
      <c r="R24" s="42">
        <v>2.0665994202280182</v>
      </c>
      <c r="S24" s="94">
        <v>12.042509747191191</v>
      </c>
      <c r="T24" s="42">
        <v>5.242005989670191</v>
      </c>
      <c r="U24" s="42">
        <v>13.3837324631583</v>
      </c>
      <c r="V24" s="43">
        <v>7.397204237509149</v>
      </c>
      <c r="W24" s="29">
        <v>99.58154752266853</v>
      </c>
      <c r="X24" s="29">
        <v>1.5004976320069723</v>
      </c>
      <c r="Y24" s="34">
        <v>1.0820451546754997</v>
      </c>
      <c r="Z24" s="88">
        <v>2.8682042851006964</v>
      </c>
      <c r="AA24" s="88">
        <v>20.971222856563493</v>
      </c>
      <c r="AB24" s="29">
        <v>75.74212038100434</v>
      </c>
      <c r="AC24" s="8" t="s">
        <v>7</v>
      </c>
      <c r="AE24" s="100"/>
    </row>
    <row r="25" spans="1:31" s="4" customFormat="1" ht="36" customHeight="1">
      <c r="A25" s="1"/>
      <c r="B25" s="8" t="s">
        <v>8</v>
      </c>
      <c r="C25" s="29">
        <v>100</v>
      </c>
      <c r="D25" s="96">
        <v>0.8977851689043183</v>
      </c>
      <c r="E25" s="94">
        <v>0.7518058055789226</v>
      </c>
      <c r="F25" s="42">
        <v>0.14597936332539566</v>
      </c>
      <c r="G25" s="42">
        <v>0</v>
      </c>
      <c r="H25" s="42">
        <v>0.03849334360498007</v>
      </c>
      <c r="I25" s="42">
        <v>46.12396315080645</v>
      </c>
      <c r="J25" s="42">
        <v>2.2869615768791105</v>
      </c>
      <c r="K25" s="42">
        <v>3.604961801708077</v>
      </c>
      <c r="L25" s="42">
        <v>6.224462612466911</v>
      </c>
      <c r="M25" s="42">
        <v>2.5696173509823934</v>
      </c>
      <c r="N25" s="42">
        <v>1.4724528246412547</v>
      </c>
      <c r="O25" s="42">
        <v>0.09957589383322049</v>
      </c>
      <c r="P25" s="42">
        <v>2.436729893826659</v>
      </c>
      <c r="Q25" s="42">
        <v>9.849236272943692</v>
      </c>
      <c r="R25" s="42">
        <v>2.7139729956906673</v>
      </c>
      <c r="S25" s="94">
        <v>5.699173444169224</v>
      </c>
      <c r="T25" s="42">
        <v>2.6918430813412013</v>
      </c>
      <c r="U25" s="42">
        <v>8.898577676476929</v>
      </c>
      <c r="V25" s="43">
        <v>3.9737394451541697</v>
      </c>
      <c r="W25" s="29">
        <v>99.58154653342928</v>
      </c>
      <c r="X25" s="29">
        <v>1.500497891927365</v>
      </c>
      <c r="Y25" s="34">
        <v>1.0820444253566377</v>
      </c>
      <c r="Z25" s="88">
        <v>0.8977851689043183</v>
      </c>
      <c r="AA25" s="88">
        <v>49.76741829611951</v>
      </c>
      <c r="AB25" s="29">
        <v>48.91634306840543</v>
      </c>
      <c r="AC25" s="8" t="s">
        <v>8</v>
      </c>
      <c r="AE25" s="100"/>
    </row>
    <row r="26" spans="1:31" s="4" customFormat="1" ht="24" customHeight="1">
      <c r="A26" s="1"/>
      <c r="B26" s="8" t="s">
        <v>9</v>
      </c>
      <c r="C26" s="29">
        <v>100</v>
      </c>
      <c r="D26" s="96">
        <v>2.6492811090815986</v>
      </c>
      <c r="E26" s="94">
        <v>0.6552379620858282</v>
      </c>
      <c r="F26" s="42">
        <v>0.11610136554708227</v>
      </c>
      <c r="G26" s="42">
        <v>1.8779417814486883</v>
      </c>
      <c r="H26" s="42">
        <v>0.0543250289988065</v>
      </c>
      <c r="I26" s="42">
        <v>51.39798451930299</v>
      </c>
      <c r="J26" s="42">
        <v>2.3485322334942067</v>
      </c>
      <c r="K26" s="42">
        <v>5.393212897623295</v>
      </c>
      <c r="L26" s="42">
        <v>5.11564446656396</v>
      </c>
      <c r="M26" s="42">
        <v>2.7451639524372964</v>
      </c>
      <c r="N26" s="42">
        <v>2.3770448738485115</v>
      </c>
      <c r="O26" s="42">
        <v>0.1971052387400042</v>
      </c>
      <c r="P26" s="42">
        <v>1.785397077636167</v>
      </c>
      <c r="Q26" s="42">
        <v>9.252455307248054</v>
      </c>
      <c r="R26" s="42">
        <v>1.8988129038781691</v>
      </c>
      <c r="S26" s="94">
        <v>3.3557539697312553</v>
      </c>
      <c r="T26" s="42">
        <v>2.974798318021144</v>
      </c>
      <c r="U26" s="42">
        <v>5.347612850068599</v>
      </c>
      <c r="V26" s="43">
        <v>2.6884224109626413</v>
      </c>
      <c r="W26" s="29">
        <v>99.58154715763669</v>
      </c>
      <c r="X26" s="29">
        <v>1.500497665480281</v>
      </c>
      <c r="Y26" s="34">
        <v>1.082044823116988</v>
      </c>
      <c r="Z26" s="88">
        <v>2.6492811090815986</v>
      </c>
      <c r="AA26" s="88">
        <v>56.84552244592509</v>
      </c>
      <c r="AB26" s="29">
        <v>40.08674360263</v>
      </c>
      <c r="AC26" s="8" t="s">
        <v>9</v>
      </c>
      <c r="AE26" s="100"/>
    </row>
    <row r="27" spans="1:31" s="4" customFormat="1" ht="24" customHeight="1">
      <c r="A27" s="1"/>
      <c r="B27" s="8" t="s">
        <v>10</v>
      </c>
      <c r="C27" s="29">
        <v>100</v>
      </c>
      <c r="D27" s="96">
        <v>2.1225439480186243</v>
      </c>
      <c r="E27" s="94">
        <v>1.8890715641557743</v>
      </c>
      <c r="F27" s="42">
        <v>0.23347238386284985</v>
      </c>
      <c r="G27" s="42">
        <v>0</v>
      </c>
      <c r="H27" s="42">
        <v>0.5850012895827841</v>
      </c>
      <c r="I27" s="42">
        <v>24.675587182109716</v>
      </c>
      <c r="J27" s="42">
        <v>3.363465375858685</v>
      </c>
      <c r="K27" s="42">
        <v>8.195963934063876</v>
      </c>
      <c r="L27" s="42">
        <v>7.271770882833496</v>
      </c>
      <c r="M27" s="42">
        <v>7.405032198312954</v>
      </c>
      <c r="N27" s="42">
        <v>2.229248250124301</v>
      </c>
      <c r="O27" s="42">
        <v>0.08704566585791135</v>
      </c>
      <c r="P27" s="42">
        <v>2.032995535155602</v>
      </c>
      <c r="Q27" s="42">
        <v>11.816792652591149</v>
      </c>
      <c r="R27" s="42">
        <v>4.537597526651481</v>
      </c>
      <c r="S27" s="94">
        <v>4.7525036377736365</v>
      </c>
      <c r="T27" s="42">
        <v>3.943485003396172</v>
      </c>
      <c r="U27" s="42">
        <v>9.860264907058149</v>
      </c>
      <c r="V27" s="43">
        <v>6.702248649813701</v>
      </c>
      <c r="W27" s="29">
        <v>99.58154663920224</v>
      </c>
      <c r="X27" s="29">
        <v>1.5004980177431089</v>
      </c>
      <c r="Y27" s="34">
        <v>1.0820446569453503</v>
      </c>
      <c r="Z27" s="88">
        <v>2.1225439480186243</v>
      </c>
      <c r="AA27" s="88">
        <v>33.456552405756376</v>
      </c>
      <c r="AB27" s="29">
        <v>64.00245028542724</v>
      </c>
      <c r="AC27" s="8" t="s">
        <v>10</v>
      </c>
      <c r="AE27" s="100"/>
    </row>
    <row r="28" spans="1:31" s="4" customFormat="1" ht="24" customHeight="1">
      <c r="A28" s="1"/>
      <c r="B28" s="8" t="s">
        <v>11</v>
      </c>
      <c r="C28" s="29">
        <v>100</v>
      </c>
      <c r="D28" s="96">
        <v>0.463549104292985</v>
      </c>
      <c r="E28" s="94">
        <v>0.463549104292985</v>
      </c>
      <c r="F28" s="42">
        <v>0</v>
      </c>
      <c r="G28" s="42">
        <v>0</v>
      </c>
      <c r="H28" s="42">
        <v>0.0009651373440524851</v>
      </c>
      <c r="I28" s="42">
        <v>43.75719304815225</v>
      </c>
      <c r="J28" s="42">
        <v>2.92920456331014</v>
      </c>
      <c r="K28" s="42">
        <v>4.828239934930521</v>
      </c>
      <c r="L28" s="42">
        <v>6.94618794843692</v>
      </c>
      <c r="M28" s="42">
        <v>3.093418959921433</v>
      </c>
      <c r="N28" s="42">
        <v>1.4833513943513825</v>
      </c>
      <c r="O28" s="42">
        <v>0.4091841224321525</v>
      </c>
      <c r="P28" s="42">
        <v>2.579844337018055</v>
      </c>
      <c r="Q28" s="42">
        <v>9.772401122017508</v>
      </c>
      <c r="R28" s="42">
        <v>3.830261931507031</v>
      </c>
      <c r="S28" s="94">
        <v>3.25534599456361</v>
      </c>
      <c r="T28" s="42">
        <v>3.4358791986993897</v>
      </c>
      <c r="U28" s="42">
        <v>8.739565823016605</v>
      </c>
      <c r="V28" s="43">
        <v>4.056954419635978</v>
      </c>
      <c r="W28" s="29">
        <v>99.58154703963004</v>
      </c>
      <c r="X28" s="29">
        <v>1.5004978105324667</v>
      </c>
      <c r="Y28" s="34">
        <v>1.0820448501624949</v>
      </c>
      <c r="Z28" s="88">
        <v>0.463549104292985</v>
      </c>
      <c r="AA28" s="88">
        <v>48.586398120426836</v>
      </c>
      <c r="AB28" s="29">
        <v>50.5315998149102</v>
      </c>
      <c r="AC28" s="8" t="s">
        <v>11</v>
      </c>
      <c r="AE28" s="100"/>
    </row>
    <row r="29" spans="1:31" s="4" customFormat="1" ht="24" customHeight="1">
      <c r="A29" s="1"/>
      <c r="B29" s="8" t="s">
        <v>12</v>
      </c>
      <c r="C29" s="29">
        <v>100</v>
      </c>
      <c r="D29" s="96">
        <v>0.9037507327481492</v>
      </c>
      <c r="E29" s="94">
        <v>0.8873290781718532</v>
      </c>
      <c r="F29" s="42">
        <v>0.015170567205942865</v>
      </c>
      <c r="G29" s="42">
        <v>0.0012510873703532662</v>
      </c>
      <c r="H29" s="42">
        <v>0</v>
      </c>
      <c r="I29" s="42">
        <v>20.25404418739608</v>
      </c>
      <c r="J29" s="42">
        <v>7.232405325862105</v>
      </c>
      <c r="K29" s="42">
        <v>6.269736102863015</v>
      </c>
      <c r="L29" s="42">
        <v>10.049586086223638</v>
      </c>
      <c r="M29" s="42">
        <v>3.409922565977694</v>
      </c>
      <c r="N29" s="42">
        <v>2.812198420350934</v>
      </c>
      <c r="O29" s="42">
        <v>2.2179759383747593</v>
      </c>
      <c r="P29" s="42">
        <v>2.5719818771945846</v>
      </c>
      <c r="Q29" s="42">
        <v>11.738879431121987</v>
      </c>
      <c r="R29" s="42">
        <v>5.8809901563763844</v>
      </c>
      <c r="S29" s="94">
        <v>4.159821919041235</v>
      </c>
      <c r="T29" s="42">
        <v>3.7493901704296473</v>
      </c>
      <c r="U29" s="42">
        <v>12.837039388006556</v>
      </c>
      <c r="V29" s="43">
        <v>5.493824576205806</v>
      </c>
      <c r="W29" s="29">
        <v>99.58154687817256</v>
      </c>
      <c r="X29" s="29">
        <v>1.5004978304940952</v>
      </c>
      <c r="Y29" s="34">
        <v>1.0820447086666554</v>
      </c>
      <c r="Z29" s="88">
        <v>0.9037507327481492</v>
      </c>
      <c r="AA29" s="88">
        <v>26.52378029025909</v>
      </c>
      <c r="AB29" s="29">
        <v>72.15401585516533</v>
      </c>
      <c r="AC29" s="8" t="s">
        <v>12</v>
      </c>
      <c r="AE29" s="100"/>
    </row>
    <row r="30" spans="1:31" s="4" customFormat="1" ht="24" customHeight="1">
      <c r="A30" s="1"/>
      <c r="B30" s="8" t="s">
        <v>13</v>
      </c>
      <c r="C30" s="29">
        <v>100</v>
      </c>
      <c r="D30" s="96">
        <v>0.39542834790921083</v>
      </c>
      <c r="E30" s="94">
        <v>0.3902910646819623</v>
      </c>
      <c r="F30" s="42">
        <v>0.0049338382778496065</v>
      </c>
      <c r="G30" s="42">
        <v>0.000203444949398848</v>
      </c>
      <c r="H30" s="42">
        <v>0.02151667189394101</v>
      </c>
      <c r="I30" s="42">
        <v>8.103085593756317</v>
      </c>
      <c r="J30" s="42">
        <v>1.704735970063997</v>
      </c>
      <c r="K30" s="42">
        <v>5.185385150363805</v>
      </c>
      <c r="L30" s="42">
        <v>6.983295187838085</v>
      </c>
      <c r="M30" s="42">
        <v>2.4908920278690925</v>
      </c>
      <c r="N30" s="42">
        <v>1.9548820970831975</v>
      </c>
      <c r="O30" s="42">
        <v>2.5962144044551367</v>
      </c>
      <c r="P30" s="42">
        <v>2.2500167868399865</v>
      </c>
      <c r="Q30" s="42">
        <v>7.196212152314635</v>
      </c>
      <c r="R30" s="42">
        <v>42.459122769154376</v>
      </c>
      <c r="S30" s="94">
        <v>2.245653282161228</v>
      </c>
      <c r="T30" s="42">
        <v>5.463064979273999</v>
      </c>
      <c r="U30" s="42">
        <v>7.314863155635579</v>
      </c>
      <c r="V30" s="43">
        <v>3.217178426670618</v>
      </c>
      <c r="W30" s="29">
        <v>99.5815470032832</v>
      </c>
      <c r="X30" s="29">
        <v>1.500497873090777</v>
      </c>
      <c r="Y30" s="34">
        <v>1.0820448763739712</v>
      </c>
      <c r="Z30" s="88">
        <v>0.39542834790921083</v>
      </c>
      <c r="AA30" s="88">
        <v>13.309987416014064</v>
      </c>
      <c r="AB30" s="29">
        <v>85.87613123935995</v>
      </c>
      <c r="AC30" s="8" t="s">
        <v>13</v>
      </c>
      <c r="AE30" s="100"/>
    </row>
    <row r="31" spans="1:31" s="4" customFormat="1" ht="24" customHeight="1">
      <c r="A31" s="1"/>
      <c r="B31" s="8" t="s">
        <v>14</v>
      </c>
      <c r="C31" s="29">
        <v>100</v>
      </c>
      <c r="D31" s="96">
        <v>0.5046734589826465</v>
      </c>
      <c r="E31" s="94">
        <v>0.4992765473604066</v>
      </c>
      <c r="F31" s="42">
        <v>0.000649647415313725</v>
      </c>
      <c r="G31" s="42">
        <v>0.0047472642069261405</v>
      </c>
      <c r="H31" s="42">
        <v>0.01568040849208546</v>
      </c>
      <c r="I31" s="42">
        <v>49.17887748967671</v>
      </c>
      <c r="J31" s="42">
        <v>2.7970742809131415</v>
      </c>
      <c r="K31" s="42">
        <v>4.7680103646782195</v>
      </c>
      <c r="L31" s="42">
        <v>7.340667037682351</v>
      </c>
      <c r="M31" s="42">
        <v>2.744491260281162</v>
      </c>
      <c r="N31" s="42">
        <v>2.012388038856336</v>
      </c>
      <c r="O31" s="42">
        <v>2.403420804748653</v>
      </c>
      <c r="P31" s="42">
        <v>1.4479245089730177</v>
      </c>
      <c r="Q31" s="42">
        <v>8.171924021812487</v>
      </c>
      <c r="R31" s="42">
        <v>5.754461803544274</v>
      </c>
      <c r="S31" s="94">
        <v>1.785883202543087</v>
      </c>
      <c r="T31" s="42">
        <v>2.2083150760677106</v>
      </c>
      <c r="U31" s="42">
        <v>5.012173787156787</v>
      </c>
      <c r="V31" s="43">
        <v>3.435581446105005</v>
      </c>
      <c r="W31" s="29">
        <v>99.58154699051367</v>
      </c>
      <c r="X31" s="29">
        <v>1.5004978275826655</v>
      </c>
      <c r="Y31" s="34">
        <v>1.0820448180963178</v>
      </c>
      <c r="Z31" s="88">
        <v>0.5046734589826465</v>
      </c>
      <c r="AA31" s="88">
        <v>53.96256826284702</v>
      </c>
      <c r="AB31" s="29">
        <v>45.114305268684014</v>
      </c>
      <c r="AC31" s="8" t="s">
        <v>14</v>
      </c>
      <c r="AE31" s="100"/>
    </row>
    <row r="32" spans="1:31" s="4" customFormat="1" ht="24" customHeight="1">
      <c r="A32" s="1"/>
      <c r="B32" s="8" t="s">
        <v>15</v>
      </c>
      <c r="C32" s="29">
        <v>100</v>
      </c>
      <c r="D32" s="96">
        <v>0.8852926338829128</v>
      </c>
      <c r="E32" s="94">
        <v>0.8582427716157642</v>
      </c>
      <c r="F32" s="42">
        <v>0.005233899421448963</v>
      </c>
      <c r="G32" s="42">
        <v>0.02181596284569971</v>
      </c>
      <c r="H32" s="42">
        <v>0.03839698400654094</v>
      </c>
      <c r="I32" s="42">
        <v>34.0314331427264</v>
      </c>
      <c r="J32" s="42">
        <v>7.442492412852197</v>
      </c>
      <c r="K32" s="42">
        <v>6.422945134347355</v>
      </c>
      <c r="L32" s="42">
        <v>7.301380022416794</v>
      </c>
      <c r="M32" s="42">
        <v>3.364486737192903</v>
      </c>
      <c r="N32" s="42">
        <v>1.8322427917036543</v>
      </c>
      <c r="O32" s="42">
        <v>1.7582702307401301</v>
      </c>
      <c r="P32" s="42">
        <v>3.139278976139628</v>
      </c>
      <c r="Q32" s="42">
        <v>10.925602970314529</v>
      </c>
      <c r="R32" s="42">
        <v>4.711071606702932</v>
      </c>
      <c r="S32" s="94">
        <v>3.1444128182737634</v>
      </c>
      <c r="T32" s="42">
        <v>3.7536199501890515</v>
      </c>
      <c r="U32" s="42">
        <v>7.064147320986805</v>
      </c>
      <c r="V32" s="43">
        <v>3.7664731425551925</v>
      </c>
      <c r="W32" s="29">
        <v>99.58154687503077</v>
      </c>
      <c r="X32" s="29">
        <v>1.500497991719961</v>
      </c>
      <c r="Y32" s="34">
        <v>1.08204486675074</v>
      </c>
      <c r="Z32" s="88">
        <v>0.8852926338829128</v>
      </c>
      <c r="AA32" s="88">
        <v>40.492775261080304</v>
      </c>
      <c r="AB32" s="29">
        <v>58.20347898006757</v>
      </c>
      <c r="AC32" s="8" t="s">
        <v>15</v>
      </c>
      <c r="AE32" s="100"/>
    </row>
    <row r="33" spans="1:31" s="4" customFormat="1" ht="24" customHeight="1">
      <c r="A33" s="1"/>
      <c r="B33" s="8" t="s">
        <v>33</v>
      </c>
      <c r="C33" s="29">
        <v>100</v>
      </c>
      <c r="D33" s="96">
        <v>2.865733285592973</v>
      </c>
      <c r="E33" s="94">
        <v>2.7471917819626563</v>
      </c>
      <c r="F33" s="42">
        <v>0.02511595451155164</v>
      </c>
      <c r="G33" s="42">
        <v>0.09342554911876472</v>
      </c>
      <c r="H33" s="42">
        <v>0.1649348115506933</v>
      </c>
      <c r="I33" s="42">
        <v>19.730953574032714</v>
      </c>
      <c r="J33" s="42">
        <v>3.4274056513110787</v>
      </c>
      <c r="K33" s="42">
        <v>7.991222282111625</v>
      </c>
      <c r="L33" s="42">
        <v>11.186363808458456</v>
      </c>
      <c r="M33" s="42">
        <v>7.104350382907337</v>
      </c>
      <c r="N33" s="42">
        <v>3.660413739681228</v>
      </c>
      <c r="O33" s="42">
        <v>0.012791169146869782</v>
      </c>
      <c r="P33" s="42">
        <v>3.4961453692991835</v>
      </c>
      <c r="Q33" s="42">
        <v>12.432071139606398</v>
      </c>
      <c r="R33" s="42">
        <v>5.268174925977517</v>
      </c>
      <c r="S33" s="94">
        <v>6.263985574261978</v>
      </c>
      <c r="T33" s="42">
        <v>5.322061633379535</v>
      </c>
      <c r="U33" s="42">
        <v>5.365769170886669</v>
      </c>
      <c r="V33" s="43">
        <v>5.289170948686631</v>
      </c>
      <c r="W33" s="29">
        <v>99.58154746689088</v>
      </c>
      <c r="X33" s="29">
        <v>1.5004979178277291</v>
      </c>
      <c r="Y33" s="34">
        <v>1.0820453847186067</v>
      </c>
      <c r="Z33" s="88">
        <v>2.865733285592973</v>
      </c>
      <c r="AA33" s="88">
        <v>27.88711066769503</v>
      </c>
      <c r="AB33" s="29">
        <v>68.82870351360289</v>
      </c>
      <c r="AC33" s="8" t="s">
        <v>33</v>
      </c>
      <c r="AE33" s="100"/>
    </row>
    <row r="34" spans="1:31" s="4" customFormat="1" ht="24" customHeight="1">
      <c r="A34" s="1"/>
      <c r="B34" s="8" t="s">
        <v>34</v>
      </c>
      <c r="C34" s="29">
        <v>100</v>
      </c>
      <c r="D34" s="96">
        <v>0.25804431875483097</v>
      </c>
      <c r="E34" s="94">
        <v>0.25804431875483097</v>
      </c>
      <c r="F34" s="42">
        <v>0</v>
      </c>
      <c r="G34" s="42">
        <v>0</v>
      </c>
      <c r="H34" s="42">
        <v>0</v>
      </c>
      <c r="I34" s="42">
        <v>51.98459096611862</v>
      </c>
      <c r="J34" s="42">
        <v>2.214264008691909</v>
      </c>
      <c r="K34" s="42">
        <v>5.569769968902108</v>
      </c>
      <c r="L34" s="42">
        <v>7.006773658616891</v>
      </c>
      <c r="M34" s="42">
        <v>3.229825882727104</v>
      </c>
      <c r="N34" s="42">
        <v>2.0296520665994424</v>
      </c>
      <c r="O34" s="42">
        <v>0.20128498155899516</v>
      </c>
      <c r="P34" s="42">
        <v>1.8091940555735622</v>
      </c>
      <c r="Q34" s="42">
        <v>7.430465908669742</v>
      </c>
      <c r="R34" s="42">
        <v>3.7904985197630157</v>
      </c>
      <c r="S34" s="94">
        <v>1.4994527685303822</v>
      </c>
      <c r="T34" s="42">
        <v>2.0915931667020224</v>
      </c>
      <c r="U34" s="42">
        <v>6.956311483970726</v>
      </c>
      <c r="V34" s="43">
        <v>3.509825079462012</v>
      </c>
      <c r="W34" s="29">
        <v>99.58154683464134</v>
      </c>
      <c r="X34" s="29">
        <v>1.5004978618925784</v>
      </c>
      <c r="Y34" s="34">
        <v>1.082044696533913</v>
      </c>
      <c r="Z34" s="88">
        <v>0.25804431875483097</v>
      </c>
      <c r="AA34" s="88">
        <v>57.55436093502072</v>
      </c>
      <c r="AB34" s="29">
        <v>41.769141580865806</v>
      </c>
      <c r="AC34" s="8" t="s">
        <v>34</v>
      </c>
      <c r="AE34" s="100"/>
    </row>
    <row r="35" spans="1:31" s="4" customFormat="1" ht="36" customHeight="1">
      <c r="A35" s="1"/>
      <c r="B35" s="9" t="s">
        <v>35</v>
      </c>
      <c r="C35" s="29">
        <v>100</v>
      </c>
      <c r="D35" s="96">
        <v>4.536487082790639</v>
      </c>
      <c r="E35" s="94">
        <v>4.173318174523828</v>
      </c>
      <c r="F35" s="42">
        <v>0.361306615615737</v>
      </c>
      <c r="G35" s="42">
        <v>0.0018622926510739306</v>
      </c>
      <c r="H35" s="42">
        <v>0.17405659058335035</v>
      </c>
      <c r="I35" s="42">
        <v>32.174954756534724</v>
      </c>
      <c r="J35" s="42">
        <v>2.416564647954067</v>
      </c>
      <c r="K35" s="42">
        <v>5.308331905671994</v>
      </c>
      <c r="L35" s="42">
        <v>7.409911496645591</v>
      </c>
      <c r="M35" s="42">
        <v>2.313250767238556</v>
      </c>
      <c r="N35" s="42">
        <v>1.5328826953422139</v>
      </c>
      <c r="O35" s="42">
        <v>0.057934067863781455</v>
      </c>
      <c r="P35" s="42">
        <v>2.1394774712599394</v>
      </c>
      <c r="Q35" s="42">
        <v>12.286192149659826</v>
      </c>
      <c r="R35" s="42">
        <v>1.4437958568286113</v>
      </c>
      <c r="S35" s="94">
        <v>8.936420384576989</v>
      </c>
      <c r="T35" s="42">
        <v>3.0815360994060086</v>
      </c>
      <c r="U35" s="42">
        <v>9.667533096341874</v>
      </c>
      <c r="V35" s="43">
        <v>6.102217819671319</v>
      </c>
      <c r="W35" s="29">
        <v>99.58154688836949</v>
      </c>
      <c r="X35" s="29">
        <v>1.5004978179987885</v>
      </c>
      <c r="Y35" s="34">
        <v>1.0820447063682581</v>
      </c>
      <c r="Z35" s="88">
        <v>4.536487082790639</v>
      </c>
      <c r="AA35" s="88">
        <v>37.65734325279007</v>
      </c>
      <c r="AB35" s="29">
        <v>57.38771655278878</v>
      </c>
      <c r="AC35" s="9" t="s">
        <v>35</v>
      </c>
      <c r="AE35" s="100"/>
    </row>
    <row r="36" spans="1:31" s="4" customFormat="1" ht="24" customHeight="1">
      <c r="A36" s="1"/>
      <c r="B36" s="9" t="s">
        <v>30</v>
      </c>
      <c r="C36" s="29">
        <v>100</v>
      </c>
      <c r="D36" s="96">
        <v>1.3353605027595896</v>
      </c>
      <c r="E36" s="94">
        <v>1.3158921140219417</v>
      </c>
      <c r="F36" s="42">
        <v>0.019468388737647925</v>
      </c>
      <c r="G36" s="42">
        <v>0</v>
      </c>
      <c r="H36" s="42">
        <v>0.020731562876644363</v>
      </c>
      <c r="I36" s="42">
        <v>15.466557438825074</v>
      </c>
      <c r="J36" s="42">
        <v>4.674739992725797</v>
      </c>
      <c r="K36" s="42">
        <v>6.454177602141796</v>
      </c>
      <c r="L36" s="42">
        <v>9.12574890800211</v>
      </c>
      <c r="M36" s="42">
        <v>5.306878852870923</v>
      </c>
      <c r="N36" s="42">
        <v>1.68105088179796</v>
      </c>
      <c r="O36" s="42">
        <v>0.29647504698345517</v>
      </c>
      <c r="P36" s="42">
        <v>2.489703305464395</v>
      </c>
      <c r="Q36" s="42">
        <v>12.07476171415199</v>
      </c>
      <c r="R36" s="42">
        <v>14.751998889078727</v>
      </c>
      <c r="S36" s="94">
        <v>5.258681813625757</v>
      </c>
      <c r="T36" s="42">
        <v>3.7458398522756937</v>
      </c>
      <c r="U36" s="42">
        <v>12.355889356877856</v>
      </c>
      <c r="V36" s="43">
        <v>4.542951193348393</v>
      </c>
      <c r="W36" s="29">
        <v>99.58154691380615</v>
      </c>
      <c r="X36" s="29">
        <v>1.5004977455313793</v>
      </c>
      <c r="Y36" s="34">
        <v>1.0820446593375386</v>
      </c>
      <c r="Z36" s="88">
        <v>1.3353605027595896</v>
      </c>
      <c r="AA36" s="88">
        <v>21.94146660384352</v>
      </c>
      <c r="AB36" s="29">
        <v>76.30471980720306</v>
      </c>
      <c r="AC36" s="9" t="s">
        <v>30</v>
      </c>
      <c r="AE36" s="100"/>
    </row>
    <row r="37" spans="1:31" s="4" customFormat="1" ht="24" customHeight="1">
      <c r="A37" s="1"/>
      <c r="B37" s="8" t="s">
        <v>36</v>
      </c>
      <c r="C37" s="29">
        <v>100</v>
      </c>
      <c r="D37" s="96">
        <v>2.9004773773999672</v>
      </c>
      <c r="E37" s="94">
        <v>2.8971503955212787</v>
      </c>
      <c r="F37" s="42">
        <v>0.0033269818786882985</v>
      </c>
      <c r="G37" s="42">
        <v>0</v>
      </c>
      <c r="H37" s="42">
        <v>0.02755664114322774</v>
      </c>
      <c r="I37" s="42">
        <v>38.30813521647619</v>
      </c>
      <c r="J37" s="42">
        <v>2.3346749164156813</v>
      </c>
      <c r="K37" s="42">
        <v>5.240940778516764</v>
      </c>
      <c r="L37" s="42">
        <v>7.141545374050221</v>
      </c>
      <c r="M37" s="42">
        <v>4.540093771111235</v>
      </c>
      <c r="N37" s="42">
        <v>1.3910662235113553</v>
      </c>
      <c r="O37" s="42">
        <v>3.747260849332075</v>
      </c>
      <c r="P37" s="42">
        <v>3.2883433954825034</v>
      </c>
      <c r="Q37" s="42">
        <v>9.937950164775156</v>
      </c>
      <c r="R37" s="42">
        <v>3.700865960049725</v>
      </c>
      <c r="S37" s="94">
        <v>4.1776932430660985</v>
      </c>
      <c r="T37" s="42">
        <v>2.761495442335171</v>
      </c>
      <c r="U37" s="42">
        <v>6.825958672202394</v>
      </c>
      <c r="V37" s="43">
        <v>3.2574891444214145</v>
      </c>
      <c r="W37" s="29">
        <v>99.58154717028917</v>
      </c>
      <c r="X37" s="29">
        <v>1.5004977575656286</v>
      </c>
      <c r="Y37" s="34">
        <v>1.082044927854801</v>
      </c>
      <c r="Z37" s="88">
        <v>2.9004773773999672</v>
      </c>
      <c r="AA37" s="88">
        <v>43.57663263613618</v>
      </c>
      <c r="AB37" s="29">
        <v>53.104437156753036</v>
      </c>
      <c r="AC37" s="8" t="s">
        <v>36</v>
      </c>
      <c r="AE37" s="100"/>
    </row>
    <row r="38" spans="1:31" s="4" customFormat="1" ht="24" customHeight="1">
      <c r="A38" s="1"/>
      <c r="B38" s="8" t="s">
        <v>37</v>
      </c>
      <c r="C38" s="29">
        <v>100</v>
      </c>
      <c r="D38" s="96">
        <v>6.126568306991093</v>
      </c>
      <c r="E38" s="94">
        <v>6.123509164131484</v>
      </c>
      <c r="F38" s="42">
        <v>0.0019395297867631828</v>
      </c>
      <c r="G38" s="42">
        <v>0.0011196130728447764</v>
      </c>
      <c r="H38" s="42">
        <v>0.023407212528104935</v>
      </c>
      <c r="I38" s="42">
        <v>47.1821065300214</v>
      </c>
      <c r="J38" s="42">
        <v>1.631983005300864</v>
      </c>
      <c r="K38" s="42">
        <v>6.164389524039623</v>
      </c>
      <c r="L38" s="42">
        <v>5.640000454487984</v>
      </c>
      <c r="M38" s="42">
        <v>5.655659975448534</v>
      </c>
      <c r="N38" s="42">
        <v>1.145649966439801</v>
      </c>
      <c r="O38" s="42">
        <v>0.030587566529598584</v>
      </c>
      <c r="P38" s="42">
        <v>1.2619808157408932</v>
      </c>
      <c r="Q38" s="42">
        <v>9.700876462774094</v>
      </c>
      <c r="R38" s="42">
        <v>1.969649657041931</v>
      </c>
      <c r="S38" s="94">
        <v>3.2542359203094713</v>
      </c>
      <c r="T38" s="42">
        <v>2.2774895693501587</v>
      </c>
      <c r="U38" s="42">
        <v>4.25855433629001</v>
      </c>
      <c r="V38" s="43">
        <v>3.2584077245222582</v>
      </c>
      <c r="W38" s="29">
        <v>99.58154702781582</v>
      </c>
      <c r="X38" s="29">
        <v>1.5004977933349368</v>
      </c>
      <c r="Y38" s="34">
        <v>1.0820448211507523</v>
      </c>
      <c r="Z38" s="88">
        <v>6.126568306991093</v>
      </c>
      <c r="AA38" s="88">
        <v>53.36990326658913</v>
      </c>
      <c r="AB38" s="29">
        <v>40.0850754542356</v>
      </c>
      <c r="AC38" s="8" t="s">
        <v>37</v>
      </c>
      <c r="AE38" s="100"/>
    </row>
    <row r="39" spans="1:31" s="4" customFormat="1" ht="24" customHeight="1">
      <c r="A39" s="1"/>
      <c r="B39" s="8" t="s">
        <v>38</v>
      </c>
      <c r="C39" s="29">
        <v>100</v>
      </c>
      <c r="D39" s="96">
        <v>5.451257962928728</v>
      </c>
      <c r="E39" s="94">
        <v>5.358503036389546</v>
      </c>
      <c r="F39" s="42">
        <v>0.012640990354855766</v>
      </c>
      <c r="G39" s="42">
        <v>0.0801139361843261</v>
      </c>
      <c r="H39" s="42">
        <v>0.08301254730467586</v>
      </c>
      <c r="I39" s="42">
        <v>35.27272170503229</v>
      </c>
      <c r="J39" s="42">
        <v>1.8649831345325156</v>
      </c>
      <c r="K39" s="42">
        <v>6.089542074759511</v>
      </c>
      <c r="L39" s="42">
        <v>6.640213997800895</v>
      </c>
      <c r="M39" s="42">
        <v>4.707111614004129</v>
      </c>
      <c r="N39" s="42">
        <v>1.4139476648650997</v>
      </c>
      <c r="O39" s="42">
        <v>0.04459116112779484</v>
      </c>
      <c r="P39" s="42">
        <v>1.5243535346747048</v>
      </c>
      <c r="Q39" s="42">
        <v>12.639117522312526</v>
      </c>
      <c r="R39" s="42">
        <v>2.228272371952296</v>
      </c>
      <c r="S39" s="94">
        <v>5.705285419773986</v>
      </c>
      <c r="T39" s="42">
        <v>2.9148744306370387</v>
      </c>
      <c r="U39" s="42">
        <v>6.904978776169256</v>
      </c>
      <c r="V39" s="43">
        <v>6.097283241800637</v>
      </c>
      <c r="W39" s="29">
        <v>99.58154715967609</v>
      </c>
      <c r="X39" s="29">
        <v>1.5004975749807798</v>
      </c>
      <c r="Y39" s="34">
        <v>1.0820447346568527</v>
      </c>
      <c r="Z39" s="88">
        <v>5.451257962928728</v>
      </c>
      <c r="AA39" s="88">
        <v>41.44527632709648</v>
      </c>
      <c r="AB39" s="29">
        <v>52.68501286965088</v>
      </c>
      <c r="AC39" s="8" t="s">
        <v>38</v>
      </c>
      <c r="AE39" s="100"/>
    </row>
    <row r="40" spans="1:31" s="4" customFormat="1" ht="24" customHeight="1">
      <c r="A40" s="1"/>
      <c r="B40" s="101" t="s">
        <v>31</v>
      </c>
      <c r="C40" s="29">
        <v>100</v>
      </c>
      <c r="D40" s="96">
        <v>3.8237725387136017</v>
      </c>
      <c r="E40" s="94">
        <v>3.605505969203521</v>
      </c>
      <c r="F40" s="42">
        <v>0.04195504045043618</v>
      </c>
      <c r="G40" s="42">
        <v>0.17631152905964453</v>
      </c>
      <c r="H40" s="42">
        <v>0.02792355471963528</v>
      </c>
      <c r="I40" s="42">
        <v>48.815539901776475</v>
      </c>
      <c r="J40" s="42">
        <v>1.8493495060235083</v>
      </c>
      <c r="K40" s="42">
        <v>4.370119598156044</v>
      </c>
      <c r="L40" s="42">
        <v>7.068419940980246</v>
      </c>
      <c r="M40" s="42">
        <v>5.934383797581512</v>
      </c>
      <c r="N40" s="42">
        <v>0.7723342879289904</v>
      </c>
      <c r="O40" s="42">
        <v>1.6378772835039448</v>
      </c>
      <c r="P40" s="42">
        <v>0.7235937772094356</v>
      </c>
      <c r="Q40" s="42">
        <v>9.430864308086981</v>
      </c>
      <c r="R40" s="42">
        <v>2.594001477190873</v>
      </c>
      <c r="S40" s="94">
        <v>3.5803305429968804</v>
      </c>
      <c r="T40" s="42">
        <v>2.010785738659401</v>
      </c>
      <c r="U40" s="42">
        <v>3.7483668790726856</v>
      </c>
      <c r="V40" s="43">
        <v>3.1938835212282877</v>
      </c>
      <c r="W40" s="29">
        <v>99.5815466538285</v>
      </c>
      <c r="X40" s="29">
        <v>1.5004980101784664</v>
      </c>
      <c r="Y40" s="34">
        <v>1.0820446640069572</v>
      </c>
      <c r="Z40" s="88">
        <v>3.8237725387136017</v>
      </c>
      <c r="AA40" s="88">
        <v>53.21358305465215</v>
      </c>
      <c r="AB40" s="29">
        <v>42.544191060462744</v>
      </c>
      <c r="AC40" s="101" t="s">
        <v>31</v>
      </c>
      <c r="AE40" s="100"/>
    </row>
    <row r="41" spans="1:31" s="4" customFormat="1" ht="24" customHeight="1">
      <c r="A41" s="1"/>
      <c r="B41" s="8" t="s">
        <v>39</v>
      </c>
      <c r="C41" s="29">
        <v>100</v>
      </c>
      <c r="D41" s="96">
        <v>4.529213939096271</v>
      </c>
      <c r="E41" s="94">
        <v>4.418697879640173</v>
      </c>
      <c r="F41" s="42">
        <v>0.10828354402944748</v>
      </c>
      <c r="G41" s="42">
        <v>0.0022325154266507946</v>
      </c>
      <c r="H41" s="42">
        <v>3.053012207000063</v>
      </c>
      <c r="I41" s="42">
        <v>29.750518287812998</v>
      </c>
      <c r="J41" s="42">
        <v>2.376365967913725</v>
      </c>
      <c r="K41" s="42">
        <v>6.89618085534312</v>
      </c>
      <c r="L41" s="42">
        <v>6.965865524514138</v>
      </c>
      <c r="M41" s="42">
        <v>3.5237857152989447</v>
      </c>
      <c r="N41" s="42">
        <v>1.4809516993785754</v>
      </c>
      <c r="O41" s="42">
        <v>0.03939130617061566</v>
      </c>
      <c r="P41" s="42">
        <v>1.6262384742636873</v>
      </c>
      <c r="Q41" s="42">
        <v>14.212732274978812</v>
      </c>
      <c r="R41" s="42">
        <v>2.051784870285309</v>
      </c>
      <c r="S41" s="94">
        <v>5.793489196435067</v>
      </c>
      <c r="T41" s="42">
        <v>3.653451813083613</v>
      </c>
      <c r="U41" s="42">
        <v>9.514387772573848</v>
      </c>
      <c r="V41" s="43">
        <v>4.114177076716423</v>
      </c>
      <c r="W41" s="29">
        <v>99.5815469808652</v>
      </c>
      <c r="X41" s="29">
        <v>1.5004975683140096</v>
      </c>
      <c r="Y41" s="34">
        <v>1.082044549179204</v>
      </c>
      <c r="Z41" s="88">
        <v>4.529213939096271</v>
      </c>
      <c r="AA41" s="88">
        <v>39.699711350156186</v>
      </c>
      <c r="AB41" s="29">
        <v>55.35262169161275</v>
      </c>
      <c r="AC41" s="8" t="s">
        <v>39</v>
      </c>
      <c r="AE41" s="100"/>
    </row>
    <row r="42" spans="1:31" s="4" customFormat="1" ht="24" customHeight="1">
      <c r="A42" s="1"/>
      <c r="B42" s="8" t="s">
        <v>40</v>
      </c>
      <c r="C42" s="29">
        <v>100</v>
      </c>
      <c r="D42" s="96">
        <v>1.7670824048823945</v>
      </c>
      <c r="E42" s="94">
        <v>1.1587539334788752</v>
      </c>
      <c r="F42" s="42">
        <v>0.0005726490812177313</v>
      </c>
      <c r="G42" s="42">
        <v>0.6077558223223016</v>
      </c>
      <c r="H42" s="42">
        <v>0.03455484513621244</v>
      </c>
      <c r="I42" s="42">
        <v>54.9698089415521</v>
      </c>
      <c r="J42" s="42">
        <v>7.265386013509373</v>
      </c>
      <c r="K42" s="42">
        <v>3.5793921142312626</v>
      </c>
      <c r="L42" s="42">
        <v>4.459973489471909</v>
      </c>
      <c r="M42" s="42">
        <v>7.173869803033983</v>
      </c>
      <c r="N42" s="42">
        <v>1.5980483006397914</v>
      </c>
      <c r="O42" s="42">
        <v>0.5468108855668886</v>
      </c>
      <c r="P42" s="42">
        <v>0.8990887048159235</v>
      </c>
      <c r="Q42" s="42">
        <v>6.288650449153464</v>
      </c>
      <c r="R42" s="42">
        <v>4.514752699202311</v>
      </c>
      <c r="S42" s="94">
        <v>1.0546042085360716</v>
      </c>
      <c r="T42" s="42">
        <v>1.1046273065226284</v>
      </c>
      <c r="U42" s="42">
        <v>2.7093883269478054</v>
      </c>
      <c r="V42" s="43">
        <v>1.6155085102403932</v>
      </c>
      <c r="W42" s="29">
        <v>99.58154700344254</v>
      </c>
      <c r="X42" s="29">
        <v>1.500497837530201</v>
      </c>
      <c r="Y42" s="34">
        <v>1.0820448409727272</v>
      </c>
      <c r="Z42" s="88">
        <v>1.7670824048823945</v>
      </c>
      <c r="AA42" s="88">
        <v>58.58375590091958</v>
      </c>
      <c r="AB42" s="29">
        <v>39.23070869764054</v>
      </c>
      <c r="AC42" s="8" t="s">
        <v>40</v>
      </c>
      <c r="AE42" s="100"/>
    </row>
    <row r="43" spans="1:31" s="4" customFormat="1" ht="24" customHeight="1">
      <c r="A43" s="1"/>
      <c r="B43" s="8" t="s">
        <v>41</v>
      </c>
      <c r="C43" s="29">
        <v>100</v>
      </c>
      <c r="D43" s="96">
        <v>15.875529513158346</v>
      </c>
      <c r="E43" s="94">
        <v>15.326751895864337</v>
      </c>
      <c r="F43" s="42">
        <v>0.08629674461643627</v>
      </c>
      <c r="G43" s="42">
        <v>0.46248087267757093</v>
      </c>
      <c r="H43" s="42">
        <v>0.18702029634060072</v>
      </c>
      <c r="I43" s="42">
        <v>17.222771346141574</v>
      </c>
      <c r="J43" s="42">
        <v>2.106927051647128</v>
      </c>
      <c r="K43" s="42">
        <v>7.064842985355085</v>
      </c>
      <c r="L43" s="42">
        <v>7.198605924180078</v>
      </c>
      <c r="M43" s="42">
        <v>3.3367565080831856</v>
      </c>
      <c r="N43" s="42">
        <v>1.2527761383450398</v>
      </c>
      <c r="O43" s="42">
        <v>0.08911318730551318</v>
      </c>
      <c r="P43" s="42">
        <v>2.4312267701701815</v>
      </c>
      <c r="Q43" s="42">
        <v>14.252751130432273</v>
      </c>
      <c r="R43" s="42">
        <v>4.125931166014056</v>
      </c>
      <c r="S43" s="94">
        <v>8.279879334333678</v>
      </c>
      <c r="T43" s="42">
        <v>3.4592156894489348</v>
      </c>
      <c r="U43" s="42">
        <v>6.90968539276962</v>
      </c>
      <c r="V43" s="43">
        <v>5.788514186744711</v>
      </c>
      <c r="W43" s="29">
        <v>99.58154662047001</v>
      </c>
      <c r="X43" s="29">
        <v>1.5004982815313037</v>
      </c>
      <c r="Y43" s="34">
        <v>1.0820449020013159</v>
      </c>
      <c r="Z43" s="88">
        <v>15.875529513158346</v>
      </c>
      <c r="AA43" s="88">
        <v>24.474634627837258</v>
      </c>
      <c r="AB43" s="29">
        <v>59.231382479474405</v>
      </c>
      <c r="AC43" s="8" t="s">
        <v>41</v>
      </c>
      <c r="AE43" s="100"/>
    </row>
    <row r="44" spans="1:31" s="4" customFormat="1" ht="24" customHeight="1">
      <c r="A44" s="1"/>
      <c r="B44" s="8" t="s">
        <v>42</v>
      </c>
      <c r="C44" s="29">
        <v>100</v>
      </c>
      <c r="D44" s="96">
        <v>27.67967746964146</v>
      </c>
      <c r="E44" s="94">
        <v>27.552803153285854</v>
      </c>
      <c r="F44" s="42">
        <v>0.04857098690630797</v>
      </c>
      <c r="G44" s="42">
        <v>0.07830332944929863</v>
      </c>
      <c r="H44" s="42">
        <v>0.008620777411926194</v>
      </c>
      <c r="I44" s="42">
        <v>16.23263854256065</v>
      </c>
      <c r="J44" s="42">
        <v>1.6230286432266154</v>
      </c>
      <c r="K44" s="42">
        <v>5.830808880030625</v>
      </c>
      <c r="L44" s="42">
        <v>7.4242055277481445</v>
      </c>
      <c r="M44" s="42">
        <v>2.7815000885351004</v>
      </c>
      <c r="N44" s="42">
        <v>1.3835419838328118</v>
      </c>
      <c r="O44" s="42">
        <v>2.0512898353846807</v>
      </c>
      <c r="P44" s="42">
        <v>1.965095360269911</v>
      </c>
      <c r="Q44" s="42">
        <v>12.446952991331784</v>
      </c>
      <c r="R44" s="42">
        <v>2.518917289839883</v>
      </c>
      <c r="S44" s="94">
        <v>5.941293986850284</v>
      </c>
      <c r="T44" s="42">
        <v>3.50906323529138</v>
      </c>
      <c r="U44" s="42">
        <v>4.926104202439478</v>
      </c>
      <c r="V44" s="43">
        <v>3.2588086137603742</v>
      </c>
      <c r="W44" s="29">
        <v>99.58154742815509</v>
      </c>
      <c r="X44" s="29">
        <v>1.5004976608381002</v>
      </c>
      <c r="Y44" s="34">
        <v>1.0820450889931903</v>
      </c>
      <c r="Z44" s="88">
        <v>27.67967746964146</v>
      </c>
      <c r="AA44" s="88">
        <v>22.0720682000032</v>
      </c>
      <c r="AB44" s="29">
        <v>49.829801758510456</v>
      </c>
      <c r="AC44" s="8" t="s">
        <v>42</v>
      </c>
      <c r="AE44" s="100"/>
    </row>
    <row r="45" spans="1:31" s="4" customFormat="1" ht="36" customHeight="1">
      <c r="A45" s="1"/>
      <c r="B45" s="101" t="s">
        <v>43</v>
      </c>
      <c r="C45" s="29">
        <v>100</v>
      </c>
      <c r="D45" s="96">
        <v>1.1473409676372208</v>
      </c>
      <c r="E45" s="94">
        <v>1.145026689452338</v>
      </c>
      <c r="F45" s="42">
        <v>0.002314278184882957</v>
      </c>
      <c r="G45" s="42">
        <v>0</v>
      </c>
      <c r="H45" s="42">
        <v>0</v>
      </c>
      <c r="I45" s="42">
        <v>42.28641864418636</v>
      </c>
      <c r="J45" s="42">
        <v>1.5209388304939437</v>
      </c>
      <c r="K45" s="42">
        <v>7.946946495187904</v>
      </c>
      <c r="L45" s="42">
        <v>6.2880118002934084</v>
      </c>
      <c r="M45" s="42">
        <v>9.686326089648762</v>
      </c>
      <c r="N45" s="42">
        <v>0.9116744532619174</v>
      </c>
      <c r="O45" s="42">
        <v>0.3531122152201663</v>
      </c>
      <c r="P45" s="42">
        <v>0.8045996864176104</v>
      </c>
      <c r="Q45" s="42">
        <v>9.06148388291419</v>
      </c>
      <c r="R45" s="42">
        <v>5.662032270070128</v>
      </c>
      <c r="S45" s="94">
        <v>2.9021762721822677</v>
      </c>
      <c r="T45" s="42">
        <v>3.080233757396164</v>
      </c>
      <c r="U45" s="42">
        <v>4.0857212694967</v>
      </c>
      <c r="V45" s="43">
        <v>3.8445303491316767</v>
      </c>
      <c r="W45" s="29">
        <v>99.58154698353839</v>
      </c>
      <c r="X45" s="29">
        <v>1.500497883172786</v>
      </c>
      <c r="Y45" s="34">
        <v>1.0820448667111715</v>
      </c>
      <c r="Z45" s="88">
        <v>1.1473409676372208</v>
      </c>
      <c r="AA45" s="88">
        <v>50.23336513937428</v>
      </c>
      <c r="AB45" s="29">
        <v>48.200840876526925</v>
      </c>
      <c r="AC45" s="101" t="s">
        <v>43</v>
      </c>
      <c r="AE45" s="100"/>
    </row>
    <row r="46" spans="1:31" s="4" customFormat="1" ht="24" customHeight="1">
      <c r="A46" s="1"/>
      <c r="B46" s="8" t="s">
        <v>44</v>
      </c>
      <c r="C46" s="29">
        <v>100</v>
      </c>
      <c r="D46" s="96">
        <v>9.42058115089359</v>
      </c>
      <c r="E46" s="94">
        <v>9.355354962188848</v>
      </c>
      <c r="F46" s="42">
        <v>0.045645087581950045</v>
      </c>
      <c r="G46" s="42">
        <v>0.019581101122792204</v>
      </c>
      <c r="H46" s="42">
        <v>0.013887692542570966</v>
      </c>
      <c r="I46" s="42">
        <v>31.226204866508727</v>
      </c>
      <c r="J46" s="42">
        <v>2.0517410167727412</v>
      </c>
      <c r="K46" s="42">
        <v>5.272556007738275</v>
      </c>
      <c r="L46" s="42">
        <v>7.4313724065261155</v>
      </c>
      <c r="M46" s="42">
        <v>9.684530412018875</v>
      </c>
      <c r="N46" s="42">
        <v>0.64966881947831</v>
      </c>
      <c r="O46" s="42">
        <v>0</v>
      </c>
      <c r="P46" s="42">
        <v>1.3968536001185359</v>
      </c>
      <c r="Q46" s="42">
        <v>9.945115307559997</v>
      </c>
      <c r="R46" s="42">
        <v>2.8542861236289183</v>
      </c>
      <c r="S46" s="94">
        <v>8.895587331773768</v>
      </c>
      <c r="T46" s="42">
        <v>2.354055212498425</v>
      </c>
      <c r="U46" s="42">
        <v>5.449807389962101</v>
      </c>
      <c r="V46" s="43">
        <v>2.9352996833207037</v>
      </c>
      <c r="W46" s="29">
        <v>99.58154702134165</v>
      </c>
      <c r="X46" s="29">
        <v>1.500497961165457</v>
      </c>
      <c r="Y46" s="34">
        <v>1.0820449825070955</v>
      </c>
      <c r="Z46" s="88">
        <v>9.42058115089359</v>
      </c>
      <c r="AA46" s="88">
        <v>36.512648566789565</v>
      </c>
      <c r="AB46" s="29">
        <v>53.6483173036585</v>
      </c>
      <c r="AC46" s="8" t="s">
        <v>44</v>
      </c>
      <c r="AE46" s="100"/>
    </row>
    <row r="47" spans="1:31" s="4" customFormat="1" ht="24" customHeight="1">
      <c r="A47" s="1"/>
      <c r="B47" s="8" t="s">
        <v>16</v>
      </c>
      <c r="C47" s="29">
        <v>100</v>
      </c>
      <c r="D47" s="96">
        <v>9.308580286019213</v>
      </c>
      <c r="E47" s="94">
        <v>9.189978392395322</v>
      </c>
      <c r="F47" s="42">
        <v>0.062277301381914146</v>
      </c>
      <c r="G47" s="42">
        <v>0.05632459224197716</v>
      </c>
      <c r="H47" s="42">
        <v>0.03120941206186073</v>
      </c>
      <c r="I47" s="42">
        <v>10.935864213218691</v>
      </c>
      <c r="J47" s="42">
        <v>2.38878716192059</v>
      </c>
      <c r="K47" s="42">
        <v>4.343139628919493</v>
      </c>
      <c r="L47" s="42">
        <v>24.472950707293464</v>
      </c>
      <c r="M47" s="42">
        <v>6.998153682638404</v>
      </c>
      <c r="N47" s="42">
        <v>1.0041301150750594</v>
      </c>
      <c r="O47" s="42">
        <v>0</v>
      </c>
      <c r="P47" s="42">
        <v>0.7037707100477544</v>
      </c>
      <c r="Q47" s="42">
        <v>9.738734282750563</v>
      </c>
      <c r="R47" s="42">
        <v>2.8651242603959513</v>
      </c>
      <c r="S47" s="94">
        <v>5.449034078836719</v>
      </c>
      <c r="T47" s="42">
        <v>7.459825669368647</v>
      </c>
      <c r="U47" s="42">
        <v>11.313411142925847</v>
      </c>
      <c r="V47" s="43">
        <v>2.5688318104489336</v>
      </c>
      <c r="W47" s="29">
        <v>99.58154716192116</v>
      </c>
      <c r="X47" s="29">
        <v>1.5004977880068409</v>
      </c>
      <c r="Y47" s="34">
        <v>1.0820449499280138</v>
      </c>
      <c r="Z47" s="88">
        <v>9.308580286019213</v>
      </c>
      <c r="AA47" s="88">
        <v>15.310213254200045</v>
      </c>
      <c r="AB47" s="29">
        <v>74.96275362170192</v>
      </c>
      <c r="AC47" s="8" t="s">
        <v>16</v>
      </c>
      <c r="AE47" s="100"/>
    </row>
    <row r="48" spans="1:31" s="4" customFormat="1" ht="24" customHeight="1">
      <c r="A48" s="1"/>
      <c r="B48" s="8" t="s">
        <v>17</v>
      </c>
      <c r="C48" s="29">
        <v>100</v>
      </c>
      <c r="D48" s="96">
        <v>1.2626178150105494</v>
      </c>
      <c r="E48" s="94">
        <v>1.193483193935188</v>
      </c>
      <c r="F48" s="42">
        <v>0.010032770821258306</v>
      </c>
      <c r="G48" s="42">
        <v>0.0591018502541031</v>
      </c>
      <c r="H48" s="42">
        <v>0.0427341697804732</v>
      </c>
      <c r="I48" s="42">
        <v>6.280978015356312</v>
      </c>
      <c r="J48" s="42">
        <v>1.7037081246814503</v>
      </c>
      <c r="K48" s="42">
        <v>4.6894013874970435</v>
      </c>
      <c r="L48" s="42">
        <v>3.4026605721546157</v>
      </c>
      <c r="M48" s="42">
        <v>4.5891635786645795</v>
      </c>
      <c r="N48" s="42">
        <v>4.094089690114338</v>
      </c>
      <c r="O48" s="42">
        <v>0.6536264286197673</v>
      </c>
      <c r="P48" s="42">
        <v>1.0600215708568186</v>
      </c>
      <c r="Q48" s="42">
        <v>9.106320750500004</v>
      </c>
      <c r="R48" s="42">
        <v>50.016519011096825</v>
      </c>
      <c r="S48" s="94">
        <v>2.611200413936701</v>
      </c>
      <c r="T48" s="42">
        <v>1.979851051710373</v>
      </c>
      <c r="U48" s="42">
        <v>4.477061049420436</v>
      </c>
      <c r="V48" s="43">
        <v>3.611593723724721</v>
      </c>
      <c r="W48" s="29">
        <v>99.58154735312502</v>
      </c>
      <c r="X48" s="29">
        <v>1.5004975680969075</v>
      </c>
      <c r="Y48" s="34">
        <v>1.0820449212219225</v>
      </c>
      <c r="Z48" s="88">
        <v>1.2626178150105494</v>
      </c>
      <c r="AA48" s="88">
        <v>11.013113572633829</v>
      </c>
      <c r="AB48" s="29">
        <v>87.30581596548065</v>
      </c>
      <c r="AC48" s="8" t="s">
        <v>17</v>
      </c>
      <c r="AE48" s="100"/>
    </row>
    <row r="49" spans="1:31" s="4" customFormat="1" ht="24" customHeight="1">
      <c r="A49" s="1"/>
      <c r="B49" s="8" t="s">
        <v>45</v>
      </c>
      <c r="C49" s="29">
        <v>100</v>
      </c>
      <c r="D49" s="96">
        <v>5.248655589054967</v>
      </c>
      <c r="E49" s="94">
        <v>4.767643825744273</v>
      </c>
      <c r="F49" s="42">
        <v>0.4810117633106946</v>
      </c>
      <c r="G49" s="42">
        <v>0</v>
      </c>
      <c r="H49" s="42">
        <v>0.26018171783562377</v>
      </c>
      <c r="I49" s="42">
        <v>19.40703609270164</v>
      </c>
      <c r="J49" s="42">
        <v>3.559459681355221</v>
      </c>
      <c r="K49" s="42">
        <v>9.836148348164805</v>
      </c>
      <c r="L49" s="42">
        <v>5.418165397895467</v>
      </c>
      <c r="M49" s="42">
        <v>2.2619058479025367</v>
      </c>
      <c r="N49" s="42">
        <v>0.7153680196678541</v>
      </c>
      <c r="O49" s="42">
        <v>0.023330490191159504</v>
      </c>
      <c r="P49" s="42">
        <v>1.5477944362596412</v>
      </c>
      <c r="Q49" s="42">
        <v>16.651415565519223</v>
      </c>
      <c r="R49" s="42">
        <v>3.80305690997578</v>
      </c>
      <c r="S49" s="94">
        <v>11.277397931956159</v>
      </c>
      <c r="T49" s="42">
        <v>4.139620326490027</v>
      </c>
      <c r="U49" s="42">
        <v>7.854621170310298</v>
      </c>
      <c r="V49" s="43">
        <v>7.577389721812983</v>
      </c>
      <c r="W49" s="29">
        <v>99.5815472470934</v>
      </c>
      <c r="X49" s="29">
        <v>1.5004971697811997</v>
      </c>
      <c r="Y49" s="34">
        <v>1.0820444168745809</v>
      </c>
      <c r="Z49" s="88">
        <v>5.248655589054967</v>
      </c>
      <c r="AA49" s="88">
        <v>29.50336615870207</v>
      </c>
      <c r="AB49" s="29">
        <v>64.82952549933636</v>
      </c>
      <c r="AC49" s="8" t="s">
        <v>45</v>
      </c>
      <c r="AE49" s="100"/>
    </row>
    <row r="50" spans="1:31" s="4" customFormat="1" ht="24" customHeight="1">
      <c r="A50" s="1"/>
      <c r="B50" s="8" t="s">
        <v>18</v>
      </c>
      <c r="C50" s="29">
        <v>100</v>
      </c>
      <c r="D50" s="96">
        <v>0.24159495668273465</v>
      </c>
      <c r="E50" s="94">
        <v>0.24159495668273465</v>
      </c>
      <c r="F50" s="42">
        <v>0</v>
      </c>
      <c r="G50" s="42">
        <v>0</v>
      </c>
      <c r="H50" s="42">
        <v>0</v>
      </c>
      <c r="I50" s="42">
        <v>3.0085249904668805</v>
      </c>
      <c r="J50" s="42">
        <v>20.325851743556264</v>
      </c>
      <c r="K50" s="42">
        <v>3.785319052749761</v>
      </c>
      <c r="L50" s="42">
        <v>2.500186191537803</v>
      </c>
      <c r="M50" s="42">
        <v>2.2746905120438856</v>
      </c>
      <c r="N50" s="42">
        <v>0.7733090008928609</v>
      </c>
      <c r="O50" s="42">
        <v>1.5362360629736915</v>
      </c>
      <c r="P50" s="42">
        <v>0.5212320821672412</v>
      </c>
      <c r="Q50" s="42">
        <v>4.876311548379539</v>
      </c>
      <c r="R50" s="42">
        <v>53.48174053999644</v>
      </c>
      <c r="S50" s="94">
        <v>1.1300026057758072</v>
      </c>
      <c r="T50" s="42">
        <v>1.1353119753842251</v>
      </c>
      <c r="U50" s="42">
        <v>2.897058944485403</v>
      </c>
      <c r="V50" s="43">
        <v>1.094176699742739</v>
      </c>
      <c r="W50" s="29">
        <v>99.58154690683526</v>
      </c>
      <c r="X50" s="29">
        <v>1.5004978413477246</v>
      </c>
      <c r="Y50" s="34">
        <v>1.0820447481829971</v>
      </c>
      <c r="Z50" s="88">
        <v>0.24159495668273465</v>
      </c>
      <c r="AA50" s="88">
        <v>6.79384404321664</v>
      </c>
      <c r="AB50" s="29">
        <v>92.54610790693589</v>
      </c>
      <c r="AC50" s="8" t="s">
        <v>18</v>
      </c>
      <c r="AE50" s="100"/>
    </row>
    <row r="51" spans="1:31" s="4" customFormat="1" ht="24" customHeight="1">
      <c r="A51" s="1"/>
      <c r="B51" s="8" t="s">
        <v>19</v>
      </c>
      <c r="C51" s="29">
        <v>100</v>
      </c>
      <c r="D51" s="96">
        <v>5.740251188788165</v>
      </c>
      <c r="E51" s="94">
        <v>4.434495994971734</v>
      </c>
      <c r="F51" s="42">
        <v>1.305755193816431</v>
      </c>
      <c r="G51" s="42">
        <v>0</v>
      </c>
      <c r="H51" s="42">
        <v>0.08002948119825357</v>
      </c>
      <c r="I51" s="42">
        <v>20.31302260848744</v>
      </c>
      <c r="J51" s="42">
        <v>2.5773208025769856</v>
      </c>
      <c r="K51" s="42">
        <v>7.473322882722447</v>
      </c>
      <c r="L51" s="42">
        <v>6.593449412433733</v>
      </c>
      <c r="M51" s="42">
        <v>2.2731893194257897</v>
      </c>
      <c r="N51" s="42">
        <v>3.8928837325890706</v>
      </c>
      <c r="O51" s="42">
        <v>0.2802678000216993</v>
      </c>
      <c r="P51" s="42">
        <v>1.0855497233331712</v>
      </c>
      <c r="Q51" s="42">
        <v>14.229932769399415</v>
      </c>
      <c r="R51" s="42">
        <v>1.8279783305710298</v>
      </c>
      <c r="S51" s="94">
        <v>11.988594742020808</v>
      </c>
      <c r="T51" s="42">
        <v>5.100836547706789</v>
      </c>
      <c r="U51" s="42">
        <v>10.28730138539184</v>
      </c>
      <c r="V51" s="43">
        <v>5.83761583903565</v>
      </c>
      <c r="W51" s="29">
        <v>99.58154656570228</v>
      </c>
      <c r="X51" s="29">
        <v>1.5004975887522496</v>
      </c>
      <c r="Y51" s="34">
        <v>1.0820441544545418</v>
      </c>
      <c r="Z51" s="88">
        <v>5.740251188788165</v>
      </c>
      <c r="AA51" s="88">
        <v>27.866374972408142</v>
      </c>
      <c r="AB51" s="29">
        <v>65.974920404506</v>
      </c>
      <c r="AC51" s="8" t="s">
        <v>19</v>
      </c>
      <c r="AE51" s="100"/>
    </row>
    <row r="52" spans="1:31" s="4" customFormat="1" ht="24" customHeight="1">
      <c r="A52" s="1"/>
      <c r="B52" s="8" t="s">
        <v>20</v>
      </c>
      <c r="C52" s="29">
        <v>100</v>
      </c>
      <c r="D52" s="96">
        <v>1.4704777521195893</v>
      </c>
      <c r="E52" s="94">
        <v>1.3969670025849594</v>
      </c>
      <c r="F52" s="42">
        <v>0.017751125102011524</v>
      </c>
      <c r="G52" s="42">
        <v>0.05575962443261794</v>
      </c>
      <c r="H52" s="42">
        <v>0.08401649340515949</v>
      </c>
      <c r="I52" s="42">
        <v>42.98949213518521</v>
      </c>
      <c r="J52" s="42">
        <v>1.7119908526030938</v>
      </c>
      <c r="K52" s="42">
        <v>4.232926339841725</v>
      </c>
      <c r="L52" s="42">
        <v>2.447006440365057</v>
      </c>
      <c r="M52" s="42">
        <v>3.1349948025082752</v>
      </c>
      <c r="N52" s="42">
        <v>0.5066924039324191</v>
      </c>
      <c r="O52" s="42">
        <v>0.9653736997727995</v>
      </c>
      <c r="P52" s="42">
        <v>0.8200713438514884</v>
      </c>
      <c r="Q52" s="42">
        <v>9.73842748008492</v>
      </c>
      <c r="R52" s="42">
        <v>4.413703845012704</v>
      </c>
      <c r="S52" s="94">
        <v>2.7853453592443587</v>
      </c>
      <c r="T52" s="42">
        <v>2.8480758204578267</v>
      </c>
      <c r="U52" s="42">
        <v>4.842409128732596</v>
      </c>
      <c r="V52" s="43">
        <v>16.590543228025307</v>
      </c>
      <c r="W52" s="29">
        <v>99.58154712514255</v>
      </c>
      <c r="X52" s="29">
        <v>1.5004973614275179</v>
      </c>
      <c r="Y52" s="34">
        <v>1.082044486570063</v>
      </c>
      <c r="Z52" s="88">
        <v>1.4704777521195893</v>
      </c>
      <c r="AA52" s="88">
        <v>47.3064349684321</v>
      </c>
      <c r="AB52" s="29">
        <v>50.80463440459084</v>
      </c>
      <c r="AC52" s="8" t="s">
        <v>20</v>
      </c>
      <c r="AE52" s="100"/>
    </row>
    <row r="53" spans="1:31" s="4" customFormat="1" ht="24" customHeight="1">
      <c r="A53" s="1"/>
      <c r="B53" s="8" t="s">
        <v>21</v>
      </c>
      <c r="C53" s="29">
        <v>100</v>
      </c>
      <c r="D53" s="96">
        <v>1.0005206421502897</v>
      </c>
      <c r="E53" s="94">
        <v>0.9650920050840647</v>
      </c>
      <c r="F53" s="42">
        <v>0.022989826044759416</v>
      </c>
      <c r="G53" s="42">
        <v>0.012438811021465776</v>
      </c>
      <c r="H53" s="42">
        <v>0.010386207436151628</v>
      </c>
      <c r="I53" s="42">
        <v>50.8903717409924</v>
      </c>
      <c r="J53" s="42">
        <v>2.4646504372811413</v>
      </c>
      <c r="K53" s="42">
        <v>5.52346593685206</v>
      </c>
      <c r="L53" s="42">
        <v>4.985776605812715</v>
      </c>
      <c r="M53" s="42">
        <v>3.1798829033769747</v>
      </c>
      <c r="N53" s="42">
        <v>1.448957508775172</v>
      </c>
      <c r="O53" s="42">
        <v>0.5620071899390796</v>
      </c>
      <c r="P53" s="42">
        <v>0.9250620733626825</v>
      </c>
      <c r="Q53" s="42">
        <v>8.054671587588158</v>
      </c>
      <c r="R53" s="42">
        <v>4.075692878564277</v>
      </c>
      <c r="S53" s="94">
        <v>2.3978700700265776</v>
      </c>
      <c r="T53" s="42">
        <v>3.249502455882758</v>
      </c>
      <c r="U53" s="42">
        <v>7.240313184357265</v>
      </c>
      <c r="V53" s="43">
        <v>3.572415871137115</v>
      </c>
      <c r="W53" s="29">
        <v>99.5815472935348</v>
      </c>
      <c r="X53" s="29">
        <v>1.5004977522076313</v>
      </c>
      <c r="Y53" s="34">
        <v>1.0820450457424293</v>
      </c>
      <c r="Z53" s="88">
        <v>1.0005206421502897</v>
      </c>
      <c r="AA53" s="88">
        <v>56.424223885280625</v>
      </c>
      <c r="AB53" s="29">
        <v>42.156802766103915</v>
      </c>
      <c r="AC53" s="8" t="s">
        <v>21</v>
      </c>
      <c r="AE53" s="100"/>
    </row>
    <row r="54" spans="1:31" s="4" customFormat="1" ht="24" customHeight="1">
      <c r="A54" s="1"/>
      <c r="B54" s="8" t="s">
        <v>46</v>
      </c>
      <c r="C54" s="29">
        <v>100</v>
      </c>
      <c r="D54" s="96">
        <v>9.394358093718907</v>
      </c>
      <c r="E54" s="94">
        <v>9.394358093718907</v>
      </c>
      <c r="F54" s="42">
        <v>0</v>
      </c>
      <c r="G54" s="42">
        <v>0</v>
      </c>
      <c r="H54" s="42">
        <v>0.12262072663270897</v>
      </c>
      <c r="I54" s="42">
        <v>22.03390432900541</v>
      </c>
      <c r="J54" s="42">
        <v>2.405519346700493</v>
      </c>
      <c r="K54" s="42">
        <v>10.045269083629242</v>
      </c>
      <c r="L54" s="42">
        <v>3.6628155493598493</v>
      </c>
      <c r="M54" s="42">
        <v>1.9971632062151887</v>
      </c>
      <c r="N54" s="42">
        <v>0.3642889585741356</v>
      </c>
      <c r="O54" s="42">
        <v>0</v>
      </c>
      <c r="P54" s="42">
        <v>0.3689972031422183</v>
      </c>
      <c r="Q54" s="42">
        <v>14.994524563794709</v>
      </c>
      <c r="R54" s="42">
        <v>3.1210464073552564</v>
      </c>
      <c r="S54" s="94">
        <v>8.292296383231236</v>
      </c>
      <c r="T54" s="42">
        <v>4.04734002334632</v>
      </c>
      <c r="U54" s="42">
        <v>13.627027922527212</v>
      </c>
      <c r="V54" s="43">
        <v>5.104375323524618</v>
      </c>
      <c r="W54" s="29">
        <v>99.58154712075749</v>
      </c>
      <c r="X54" s="29">
        <v>1.5004969070616598</v>
      </c>
      <c r="Y54" s="34">
        <v>1.0820440278191523</v>
      </c>
      <c r="Z54" s="88">
        <v>9.394358093718907</v>
      </c>
      <c r="AA54" s="88">
        <v>32.201794139267356</v>
      </c>
      <c r="AB54" s="29">
        <v>57.985394887771236</v>
      </c>
      <c r="AC54" s="8" t="s">
        <v>46</v>
      </c>
      <c r="AE54" s="100"/>
    </row>
    <row r="55" spans="1:31" s="4" customFormat="1" ht="36" customHeight="1">
      <c r="A55" s="1"/>
      <c r="B55" s="8" t="s">
        <v>22</v>
      </c>
      <c r="C55" s="29">
        <v>100</v>
      </c>
      <c r="D55" s="96">
        <v>14.165821371867384</v>
      </c>
      <c r="E55" s="94">
        <v>14.165821371867384</v>
      </c>
      <c r="F55" s="42">
        <v>0</v>
      </c>
      <c r="G55" s="42">
        <v>0</v>
      </c>
      <c r="H55" s="42">
        <v>0</v>
      </c>
      <c r="I55" s="42">
        <v>33.36939973345987</v>
      </c>
      <c r="J55" s="42">
        <v>1.7997825858212981</v>
      </c>
      <c r="K55" s="42">
        <v>9.265505420945082</v>
      </c>
      <c r="L55" s="42">
        <v>5.596006555935562</v>
      </c>
      <c r="M55" s="42">
        <v>4.2132154762838265</v>
      </c>
      <c r="N55" s="42">
        <v>0.8519905561553883</v>
      </c>
      <c r="O55" s="42">
        <v>0.042852215660925036</v>
      </c>
      <c r="P55" s="42">
        <v>2.8784141448565537</v>
      </c>
      <c r="Q55" s="42">
        <v>11.082657809585662</v>
      </c>
      <c r="R55" s="42">
        <v>4.707005030886352</v>
      </c>
      <c r="S55" s="94">
        <v>3.4913335082565786</v>
      </c>
      <c r="T55" s="42">
        <v>3.111659798751142</v>
      </c>
      <c r="U55" s="42">
        <v>2.7551489679193453</v>
      </c>
      <c r="V55" s="43">
        <v>2.2507534349630687</v>
      </c>
      <c r="W55" s="29">
        <v>99.58154661134803</v>
      </c>
      <c r="X55" s="29">
        <v>1.5004977521357727</v>
      </c>
      <c r="Y55" s="34">
        <v>1.0820443634838008</v>
      </c>
      <c r="Z55" s="88">
        <v>14.165821371867384</v>
      </c>
      <c r="AA55" s="88">
        <v>42.634905154404954</v>
      </c>
      <c r="AB55" s="29">
        <v>42.78082008507571</v>
      </c>
      <c r="AC55" s="8" t="s">
        <v>22</v>
      </c>
      <c r="AE55" s="100"/>
    </row>
    <row r="56" spans="1:31" s="4" customFormat="1" ht="24" customHeight="1">
      <c r="A56" s="1"/>
      <c r="B56" s="8" t="s">
        <v>47</v>
      </c>
      <c r="C56" s="29">
        <v>100</v>
      </c>
      <c r="D56" s="96">
        <v>0.7408253780981583</v>
      </c>
      <c r="E56" s="94">
        <v>0.7408253780981583</v>
      </c>
      <c r="F56" s="42">
        <v>0</v>
      </c>
      <c r="G56" s="42">
        <v>0</v>
      </c>
      <c r="H56" s="42">
        <v>0</v>
      </c>
      <c r="I56" s="42">
        <v>64.90521863123078</v>
      </c>
      <c r="J56" s="42">
        <v>1.0317306129381616</v>
      </c>
      <c r="K56" s="42">
        <v>2.9943675656523774</v>
      </c>
      <c r="L56" s="42">
        <v>4.197622378516389</v>
      </c>
      <c r="M56" s="42">
        <v>11.11553110897226</v>
      </c>
      <c r="N56" s="42">
        <v>0.297045163576194</v>
      </c>
      <c r="O56" s="42">
        <v>0</v>
      </c>
      <c r="P56" s="42">
        <v>0.2880435874442737</v>
      </c>
      <c r="Q56" s="42">
        <v>7.422848525138663</v>
      </c>
      <c r="R56" s="42">
        <v>0.9646571136878745</v>
      </c>
      <c r="S56" s="94">
        <v>2.124819420575187</v>
      </c>
      <c r="T56" s="42">
        <v>1.0184063169467965</v>
      </c>
      <c r="U56" s="42">
        <v>1.7820529620504688</v>
      </c>
      <c r="V56" s="43">
        <v>0.6983789401015078</v>
      </c>
      <c r="W56" s="29">
        <v>99.5815477049291</v>
      </c>
      <c r="X56" s="29">
        <v>1.5004974495153802</v>
      </c>
      <c r="Y56" s="34">
        <v>1.082045154444491</v>
      </c>
      <c r="Z56" s="88">
        <v>0.7408253780981583</v>
      </c>
      <c r="AA56" s="88">
        <v>67.89958619688315</v>
      </c>
      <c r="AB56" s="29">
        <v>30.941136129947783</v>
      </c>
      <c r="AC56" s="8" t="s">
        <v>47</v>
      </c>
      <c r="AE56" s="100"/>
    </row>
    <row r="57" spans="1:31" s="4" customFormat="1" ht="24" customHeight="1">
      <c r="A57" s="1"/>
      <c r="B57" s="8" t="s">
        <v>23</v>
      </c>
      <c r="C57" s="29">
        <v>100</v>
      </c>
      <c r="D57" s="96">
        <v>4.652710133071344</v>
      </c>
      <c r="E57" s="94">
        <v>4.652710133071344</v>
      </c>
      <c r="F57" s="42">
        <v>0</v>
      </c>
      <c r="G57" s="42">
        <v>0</v>
      </c>
      <c r="H57" s="42">
        <v>0</v>
      </c>
      <c r="I57" s="42">
        <v>26.977332094592928</v>
      </c>
      <c r="J57" s="42">
        <v>2.0594311437738613</v>
      </c>
      <c r="K57" s="42">
        <v>4.835923089735171</v>
      </c>
      <c r="L57" s="42">
        <v>7.516973522710334</v>
      </c>
      <c r="M57" s="42">
        <v>6.405445715142082</v>
      </c>
      <c r="N57" s="42">
        <v>1.7090136820910675</v>
      </c>
      <c r="O57" s="42">
        <v>0.7375109804481768</v>
      </c>
      <c r="P57" s="42">
        <v>2.3294506483943938</v>
      </c>
      <c r="Q57" s="42">
        <v>13.32563173541425</v>
      </c>
      <c r="R57" s="42">
        <v>3.754102647931364</v>
      </c>
      <c r="S57" s="94">
        <v>5.134784259286377</v>
      </c>
      <c r="T57" s="42">
        <v>4.6018622327099825</v>
      </c>
      <c r="U57" s="42">
        <v>9.930397151980525</v>
      </c>
      <c r="V57" s="43">
        <v>5.6109778320368235</v>
      </c>
      <c r="W57" s="29">
        <v>99.58154686931867</v>
      </c>
      <c r="X57" s="29">
        <v>1.5004980134420294</v>
      </c>
      <c r="Y57" s="34">
        <v>1.0820448827607112</v>
      </c>
      <c r="Z57" s="88">
        <v>4.652710133071344</v>
      </c>
      <c r="AA57" s="88">
        <v>31.8132551843281</v>
      </c>
      <c r="AB57" s="29">
        <v>63.115581551919234</v>
      </c>
      <c r="AC57" s="8" t="s">
        <v>23</v>
      </c>
      <c r="AE57" s="100"/>
    </row>
    <row r="58" spans="1:31" s="11" customFormat="1" ht="24" customHeight="1">
      <c r="A58" s="10"/>
      <c r="B58" s="102" t="s">
        <v>24</v>
      </c>
      <c r="C58" s="35">
        <v>100</v>
      </c>
      <c r="D58" s="99">
        <v>2.8638449322806068</v>
      </c>
      <c r="E58" s="95">
        <v>2.8638449322806068</v>
      </c>
      <c r="F58" s="44">
        <v>0</v>
      </c>
      <c r="G58" s="44">
        <v>0</v>
      </c>
      <c r="H58" s="44">
        <v>0</v>
      </c>
      <c r="I58" s="44">
        <v>12.34394171392537</v>
      </c>
      <c r="J58" s="44">
        <v>15.043340170851227</v>
      </c>
      <c r="K58" s="44">
        <v>8.62908118887586</v>
      </c>
      <c r="L58" s="44">
        <v>5.727266642991153</v>
      </c>
      <c r="M58" s="44">
        <v>1.7366606681232954</v>
      </c>
      <c r="N58" s="44">
        <v>0.9376888807785252</v>
      </c>
      <c r="O58" s="44">
        <v>0.38202800390741387</v>
      </c>
      <c r="P58" s="44">
        <v>1.354035174940503</v>
      </c>
      <c r="Q58" s="44">
        <v>18.765561431834914</v>
      </c>
      <c r="R58" s="44">
        <v>1.862672815993095</v>
      </c>
      <c r="S58" s="95">
        <v>9.77368807433397</v>
      </c>
      <c r="T58" s="44">
        <v>5.716914311449002</v>
      </c>
      <c r="U58" s="44">
        <v>10.872238494814974</v>
      </c>
      <c r="V58" s="45">
        <v>3.5725833913499567</v>
      </c>
      <c r="W58" s="35">
        <v>99.58154589644988</v>
      </c>
      <c r="X58" s="35">
        <v>1.5004988827987855</v>
      </c>
      <c r="Y58" s="36">
        <v>1.0820447792486663</v>
      </c>
      <c r="Z58" s="89">
        <v>2.8638449322806068</v>
      </c>
      <c r="AA58" s="89">
        <v>20.97302290280123</v>
      </c>
      <c r="AB58" s="35">
        <v>75.74467806136805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100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2.169304753843305</v>
      </c>
      <c r="E9" s="92">
        <v>2.0391502546194715</v>
      </c>
      <c r="F9" s="38">
        <v>0.03219507974767527</v>
      </c>
      <c r="G9" s="38">
        <v>0.09795941947615829</v>
      </c>
      <c r="H9" s="38">
        <v>0.06286173454217257</v>
      </c>
      <c r="I9" s="38">
        <v>33.930157570095986</v>
      </c>
      <c r="J9" s="38">
        <v>3.223216859172257</v>
      </c>
      <c r="K9" s="38">
        <v>5.16498961757756</v>
      </c>
      <c r="L9" s="38">
        <v>7.590880463216526</v>
      </c>
      <c r="M9" s="38">
        <v>4.625637898320338</v>
      </c>
      <c r="N9" s="38">
        <v>1.824525737799821</v>
      </c>
      <c r="O9" s="38">
        <v>2.080326583747977</v>
      </c>
      <c r="P9" s="38">
        <v>2.3353351727249905</v>
      </c>
      <c r="Q9" s="38">
        <v>8.756858368782158</v>
      </c>
      <c r="R9" s="38">
        <v>10.680528405953032</v>
      </c>
      <c r="S9" s="92">
        <v>3.622766773079164</v>
      </c>
      <c r="T9" s="38">
        <v>3.1820265077964747</v>
      </c>
      <c r="U9" s="38">
        <v>6.597817899945517</v>
      </c>
      <c r="V9" s="39">
        <v>3.687815978196527</v>
      </c>
      <c r="W9" s="29">
        <v>99.5350503247938</v>
      </c>
      <c r="X9" s="30">
        <v>1.6411778435312114</v>
      </c>
      <c r="Y9" s="31">
        <v>1.1762281683250193</v>
      </c>
      <c r="Z9" s="86">
        <v>2.169304753843305</v>
      </c>
      <c r="AA9" s="86">
        <v>39.15800892221572</v>
      </c>
      <c r="AB9" s="30">
        <v>58.20773664873479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1.4623792182432842</v>
      </c>
      <c r="E10" s="93">
        <v>0.9881008296893139</v>
      </c>
      <c r="F10" s="40">
        <v>0.1431099790403909</v>
      </c>
      <c r="G10" s="40">
        <v>0.3311684095135796</v>
      </c>
      <c r="H10" s="40">
        <v>0.060471918872501584</v>
      </c>
      <c r="I10" s="40">
        <v>41.63213510292899</v>
      </c>
      <c r="J10" s="40">
        <v>2.311543630014168</v>
      </c>
      <c r="K10" s="40">
        <v>4.4917915482445485</v>
      </c>
      <c r="L10" s="40">
        <v>6.075695961628971</v>
      </c>
      <c r="M10" s="40">
        <v>3.460943512967337</v>
      </c>
      <c r="N10" s="40">
        <v>2.1349423526112234</v>
      </c>
      <c r="O10" s="40">
        <v>2.6958333059825987</v>
      </c>
      <c r="P10" s="40">
        <v>2.173527059242191</v>
      </c>
      <c r="Q10" s="40">
        <v>9.172125199816369</v>
      </c>
      <c r="R10" s="40">
        <v>4.804939378432533</v>
      </c>
      <c r="S10" s="93">
        <v>4.324447303032883</v>
      </c>
      <c r="T10" s="40">
        <v>3.3541201851444677</v>
      </c>
      <c r="U10" s="40">
        <v>7.401004455459461</v>
      </c>
      <c r="V10" s="41">
        <v>3.979150258843192</v>
      </c>
      <c r="W10" s="32">
        <v>99.53505039146474</v>
      </c>
      <c r="X10" s="32">
        <v>1.6411778041103549</v>
      </c>
      <c r="Y10" s="33">
        <v>1.176228195575095</v>
      </c>
      <c r="Z10" s="87">
        <v>1.4623792182432842</v>
      </c>
      <c r="AA10" s="87">
        <v>46.18439857004604</v>
      </c>
      <c r="AB10" s="32">
        <v>51.88827260317539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1.681662784141034</v>
      </c>
      <c r="E11" s="93">
        <v>1.6383801288724638</v>
      </c>
      <c r="F11" s="40">
        <v>0.03197818139264733</v>
      </c>
      <c r="G11" s="40">
        <v>0.011304473875923376</v>
      </c>
      <c r="H11" s="40">
        <v>0.05665390610347633</v>
      </c>
      <c r="I11" s="40">
        <v>19.805281632349477</v>
      </c>
      <c r="J11" s="40">
        <v>4.587033832035063</v>
      </c>
      <c r="K11" s="40">
        <v>5.225523510128436</v>
      </c>
      <c r="L11" s="40">
        <v>10.667284574713918</v>
      </c>
      <c r="M11" s="40">
        <v>4.592047683616157</v>
      </c>
      <c r="N11" s="40">
        <v>2.1203836898233583</v>
      </c>
      <c r="O11" s="40">
        <v>3.8764322232022614</v>
      </c>
      <c r="P11" s="40">
        <v>3.4173207676154527</v>
      </c>
      <c r="Q11" s="40">
        <v>8.708850185857157</v>
      </c>
      <c r="R11" s="40">
        <v>14.836368631335045</v>
      </c>
      <c r="S11" s="93">
        <v>4.687302218733952</v>
      </c>
      <c r="T11" s="40">
        <v>3.431210742937169</v>
      </c>
      <c r="U11" s="40">
        <v>7.68152756066315</v>
      </c>
      <c r="V11" s="41">
        <v>4.160166309177224</v>
      </c>
      <c r="W11" s="32">
        <v>99.53505025243234</v>
      </c>
      <c r="X11" s="32">
        <v>1.6411778820974963</v>
      </c>
      <c r="Y11" s="33">
        <v>1.1762281345298151</v>
      </c>
      <c r="Z11" s="87">
        <v>1.681662784141034</v>
      </c>
      <c r="AA11" s="87">
        <v>25.087459048581383</v>
      </c>
      <c r="AB11" s="32">
        <v>72.76592841970991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5.270221567351283</v>
      </c>
      <c r="E12" s="93">
        <v>4.776589068532174</v>
      </c>
      <c r="F12" s="40">
        <v>0.01265529500718682</v>
      </c>
      <c r="G12" s="40">
        <v>0.48097720381192094</v>
      </c>
      <c r="H12" s="40">
        <v>0.047635710421394306</v>
      </c>
      <c r="I12" s="40">
        <v>42.38738454047267</v>
      </c>
      <c r="J12" s="40">
        <v>6.232430739149116</v>
      </c>
      <c r="K12" s="40">
        <v>4.99068183373993</v>
      </c>
      <c r="L12" s="40">
        <v>5.866719522629142</v>
      </c>
      <c r="M12" s="40">
        <v>5.566457901608122</v>
      </c>
      <c r="N12" s="40">
        <v>1.733533851362876</v>
      </c>
      <c r="O12" s="40">
        <v>0.8444059229963903</v>
      </c>
      <c r="P12" s="40">
        <v>1.6647651451464158</v>
      </c>
      <c r="Q12" s="40">
        <v>8.66718619164644</v>
      </c>
      <c r="R12" s="40">
        <v>4.3744077453804</v>
      </c>
      <c r="S12" s="93">
        <v>2.7702295063052964</v>
      </c>
      <c r="T12" s="40">
        <v>2.2588121486085346</v>
      </c>
      <c r="U12" s="40">
        <v>4.139488457477228</v>
      </c>
      <c r="V12" s="41">
        <v>2.7206896002795986</v>
      </c>
      <c r="W12" s="32">
        <v>99.53505038457486</v>
      </c>
      <c r="X12" s="32">
        <v>1.6411778015342944</v>
      </c>
      <c r="Y12" s="33">
        <v>1.1762281861091453</v>
      </c>
      <c r="Z12" s="87">
        <v>5.270221567351283</v>
      </c>
      <c r="AA12" s="87">
        <v>47.42570208463399</v>
      </c>
      <c r="AB12" s="32">
        <v>46.83912673258956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1.2255387704912535</v>
      </c>
      <c r="E13" s="93">
        <v>1.1923102556678484</v>
      </c>
      <c r="F13" s="40">
        <v>0.017283396576322142</v>
      </c>
      <c r="G13" s="40">
        <v>0.015945118247082963</v>
      </c>
      <c r="H13" s="40">
        <v>0.02336110711647459</v>
      </c>
      <c r="I13" s="40">
        <v>29.60948195744028</v>
      </c>
      <c r="J13" s="40">
        <v>2.4558761579324706</v>
      </c>
      <c r="K13" s="40">
        <v>5.360575794585924</v>
      </c>
      <c r="L13" s="40">
        <v>7.39428461914817</v>
      </c>
      <c r="M13" s="40">
        <v>4.49430308630269</v>
      </c>
      <c r="N13" s="40">
        <v>1.8761594492504923</v>
      </c>
      <c r="O13" s="40">
        <v>1.5501593160534575</v>
      </c>
      <c r="P13" s="40">
        <v>2.119070862104085</v>
      </c>
      <c r="Q13" s="40">
        <v>8.634183110637942</v>
      </c>
      <c r="R13" s="40">
        <v>16.440651980971875</v>
      </c>
      <c r="S13" s="93">
        <v>3.1587446863873896</v>
      </c>
      <c r="T13" s="40">
        <v>3.7458845004246357</v>
      </c>
      <c r="U13" s="40">
        <v>7.3261917031015145</v>
      </c>
      <c r="V13" s="41">
        <v>4.120583230732556</v>
      </c>
      <c r="W13" s="32">
        <v>99.5350503326812</v>
      </c>
      <c r="X13" s="32">
        <v>1.6411778229137592</v>
      </c>
      <c r="Y13" s="33">
        <v>1.1762281555949885</v>
      </c>
      <c r="Z13" s="87">
        <v>1.2255387704912535</v>
      </c>
      <c r="AA13" s="87">
        <v>34.993418859142686</v>
      </c>
      <c r="AB13" s="32">
        <v>63.316092703047254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3.0089291067852724</v>
      </c>
      <c r="E14" s="93">
        <v>3.0018608055910914</v>
      </c>
      <c r="F14" s="40">
        <v>0.00634707745071949</v>
      </c>
      <c r="G14" s="40">
        <v>0.0007212237434618416</v>
      </c>
      <c r="H14" s="40">
        <v>0.14393887989660265</v>
      </c>
      <c r="I14" s="40">
        <v>48.85010604112594</v>
      </c>
      <c r="J14" s="40">
        <v>1.7565770711263036</v>
      </c>
      <c r="K14" s="40">
        <v>5.237754366997513</v>
      </c>
      <c r="L14" s="40">
        <v>6.041421045748219</v>
      </c>
      <c r="M14" s="40">
        <v>5.014512000375197</v>
      </c>
      <c r="N14" s="40">
        <v>1.2704644182118605</v>
      </c>
      <c r="O14" s="40">
        <v>1.151874736127105</v>
      </c>
      <c r="P14" s="40">
        <v>1.8607053259085786</v>
      </c>
      <c r="Q14" s="40">
        <v>8.83332906055113</v>
      </c>
      <c r="R14" s="40">
        <v>3.004656575957857</v>
      </c>
      <c r="S14" s="93">
        <v>3.1958015380283493</v>
      </c>
      <c r="T14" s="40">
        <v>2.370073262548872</v>
      </c>
      <c r="U14" s="40">
        <v>5.010340386025952</v>
      </c>
      <c r="V14" s="41">
        <v>2.7845664095732436</v>
      </c>
      <c r="W14" s="32">
        <v>99.53505022498801</v>
      </c>
      <c r="X14" s="32">
        <v>1.6411779128602957</v>
      </c>
      <c r="Y14" s="33">
        <v>1.176228137848288</v>
      </c>
      <c r="Z14" s="87">
        <v>3.0089291067852724</v>
      </c>
      <c r="AA14" s="87">
        <v>54.23179928802006</v>
      </c>
      <c r="AB14" s="32">
        <v>42.294321830182675</v>
      </c>
      <c r="AC14" s="8" t="s">
        <v>29</v>
      </c>
      <c r="AE14" s="100"/>
    </row>
    <row r="15" spans="1:31" s="4" customFormat="1" ht="36" customHeight="1">
      <c r="A15" s="1"/>
      <c r="B15" s="27" t="s">
        <v>0</v>
      </c>
      <c r="C15" s="30">
        <v>100</v>
      </c>
      <c r="D15" s="98">
        <v>0.5373477747308738</v>
      </c>
      <c r="E15" s="92">
        <v>0.5210188239525649</v>
      </c>
      <c r="F15" s="38">
        <v>0.007166155150133018</v>
      </c>
      <c r="G15" s="38">
        <v>0.009162795628175825</v>
      </c>
      <c r="H15" s="38">
        <v>0.004626679251562425</v>
      </c>
      <c r="I15" s="38">
        <v>4.324487037924188</v>
      </c>
      <c r="J15" s="38">
        <v>2.0822369468529613</v>
      </c>
      <c r="K15" s="38">
        <v>6.188102108483539</v>
      </c>
      <c r="L15" s="38">
        <v>16.01171343939991</v>
      </c>
      <c r="M15" s="38">
        <v>4.185491060048259</v>
      </c>
      <c r="N15" s="38">
        <v>2.872641079866396</v>
      </c>
      <c r="O15" s="38">
        <v>8.26791762079203</v>
      </c>
      <c r="P15" s="38">
        <v>6.881733462472278</v>
      </c>
      <c r="Q15" s="38">
        <v>8.629550042063476</v>
      </c>
      <c r="R15" s="38">
        <v>12.60403231262634</v>
      </c>
      <c r="S15" s="92">
        <v>6.6513019550728165</v>
      </c>
      <c r="T15" s="38">
        <v>4.708270364366499</v>
      </c>
      <c r="U15" s="38">
        <v>10.286748557534848</v>
      </c>
      <c r="V15" s="39">
        <v>5.298849835929912</v>
      </c>
      <c r="W15" s="30">
        <v>99.53505027741588</v>
      </c>
      <c r="X15" s="30">
        <v>1.641177865488722</v>
      </c>
      <c r="Y15" s="31">
        <v>1.1762281429045973</v>
      </c>
      <c r="Z15" s="86">
        <v>0.5373477747308738</v>
      </c>
      <c r="AA15" s="86">
        <v>10.51721582565929</v>
      </c>
      <c r="AB15" s="30">
        <v>88.48048667702571</v>
      </c>
      <c r="AC15" s="27" t="s">
        <v>0</v>
      </c>
      <c r="AE15" s="100"/>
    </row>
    <row r="16" spans="1:31" s="4" customFormat="1" ht="24" customHeight="1">
      <c r="A16" s="1"/>
      <c r="B16" s="8" t="s">
        <v>1</v>
      </c>
      <c r="C16" s="29">
        <v>100</v>
      </c>
      <c r="D16" s="96">
        <v>0.24829008705895328</v>
      </c>
      <c r="E16" s="94">
        <v>0.1436364591649617</v>
      </c>
      <c r="F16" s="42">
        <v>0.009763107854423695</v>
      </c>
      <c r="G16" s="42">
        <v>0.09489052003956792</v>
      </c>
      <c r="H16" s="42">
        <v>0.021273917575011764</v>
      </c>
      <c r="I16" s="42">
        <v>45.443450127023056</v>
      </c>
      <c r="J16" s="42">
        <v>2.1161927775288683</v>
      </c>
      <c r="K16" s="42">
        <v>3.9356498640519844</v>
      </c>
      <c r="L16" s="42">
        <v>5.834972275303552</v>
      </c>
      <c r="M16" s="42">
        <v>3.9877798466749472</v>
      </c>
      <c r="N16" s="42">
        <v>2.1535453835449645</v>
      </c>
      <c r="O16" s="42">
        <v>4.405003198954561</v>
      </c>
      <c r="P16" s="42">
        <v>2.2158223293770143</v>
      </c>
      <c r="Q16" s="42">
        <v>7.415203217511858</v>
      </c>
      <c r="R16" s="42">
        <v>6.7296854305473985</v>
      </c>
      <c r="S16" s="94">
        <v>2.0825199101791543</v>
      </c>
      <c r="T16" s="42">
        <v>3.2727054083109315</v>
      </c>
      <c r="U16" s="42">
        <v>6.361430210588857</v>
      </c>
      <c r="V16" s="43">
        <v>3.311526261058615</v>
      </c>
      <c r="W16" s="29">
        <v>99.53505024528974</v>
      </c>
      <c r="X16" s="29">
        <v>1.6411778925093077</v>
      </c>
      <c r="Y16" s="34">
        <v>1.1762281377990482</v>
      </c>
      <c r="Z16" s="88">
        <v>0.24829008705895328</v>
      </c>
      <c r="AA16" s="88">
        <v>49.400373908650046</v>
      </c>
      <c r="AB16" s="29">
        <v>49.886386249580724</v>
      </c>
      <c r="AC16" s="8" t="s">
        <v>1</v>
      </c>
      <c r="AE16" s="100"/>
    </row>
    <row r="17" spans="1:31" s="4" customFormat="1" ht="24" customHeight="1">
      <c r="A17" s="1"/>
      <c r="B17" s="8" t="s">
        <v>2</v>
      </c>
      <c r="C17" s="29">
        <v>100</v>
      </c>
      <c r="D17" s="96">
        <v>0.8087938782566467</v>
      </c>
      <c r="E17" s="94">
        <v>0.7956921113709955</v>
      </c>
      <c r="F17" s="42">
        <v>0.003939632327034256</v>
      </c>
      <c r="G17" s="42">
        <v>0.00916213455861703</v>
      </c>
      <c r="H17" s="42">
        <v>0.03386143347219294</v>
      </c>
      <c r="I17" s="42">
        <v>31.54404765094322</v>
      </c>
      <c r="J17" s="42">
        <v>2.5345964155430165</v>
      </c>
      <c r="K17" s="42">
        <v>5.376407045079295</v>
      </c>
      <c r="L17" s="42">
        <v>9.540672458395129</v>
      </c>
      <c r="M17" s="42">
        <v>7.842287770586307</v>
      </c>
      <c r="N17" s="42">
        <v>2.2650594357431086</v>
      </c>
      <c r="O17" s="42">
        <v>2.794402273704541</v>
      </c>
      <c r="P17" s="42">
        <v>3.056113606659109</v>
      </c>
      <c r="Q17" s="42">
        <v>7.4871091074879255</v>
      </c>
      <c r="R17" s="42">
        <v>7.874105727238706</v>
      </c>
      <c r="S17" s="94">
        <v>4.281055851949199</v>
      </c>
      <c r="T17" s="42">
        <v>3.1065798371871995</v>
      </c>
      <c r="U17" s="42">
        <v>7.1188476990598435</v>
      </c>
      <c r="V17" s="43">
        <v>3.871110171755471</v>
      </c>
      <c r="W17" s="29">
        <v>99.53505036306093</v>
      </c>
      <c r="X17" s="29">
        <v>1.6411778050934411</v>
      </c>
      <c r="Y17" s="34">
        <v>1.176228168154369</v>
      </c>
      <c r="Z17" s="88">
        <v>0.8087938782566467</v>
      </c>
      <c r="AA17" s="88">
        <v>36.9543161294947</v>
      </c>
      <c r="AB17" s="29">
        <v>61.77194035530955</v>
      </c>
      <c r="AC17" s="8" t="s">
        <v>2</v>
      </c>
      <c r="AE17" s="100"/>
    </row>
    <row r="18" spans="1:31" s="4" customFormat="1" ht="24" customHeight="1">
      <c r="A18" s="1"/>
      <c r="B18" s="8" t="s">
        <v>3</v>
      </c>
      <c r="C18" s="29">
        <v>100</v>
      </c>
      <c r="D18" s="96">
        <v>1.0638386318451643</v>
      </c>
      <c r="E18" s="94">
        <v>1.062195595623382</v>
      </c>
      <c r="F18" s="42">
        <v>0.0013544570002459624</v>
      </c>
      <c r="G18" s="42">
        <v>0.0002885792215365264</v>
      </c>
      <c r="H18" s="42">
        <v>0.007378520818336015</v>
      </c>
      <c r="I18" s="42">
        <v>60.83900598977117</v>
      </c>
      <c r="J18" s="42">
        <v>1.3573013160561034</v>
      </c>
      <c r="K18" s="42">
        <v>3.406004322146462</v>
      </c>
      <c r="L18" s="42">
        <v>5.163218833133823</v>
      </c>
      <c r="M18" s="42">
        <v>3.823901269424554</v>
      </c>
      <c r="N18" s="42">
        <v>1.2514142480363886</v>
      </c>
      <c r="O18" s="42">
        <v>1.6988671938968076</v>
      </c>
      <c r="P18" s="42">
        <v>1.5305959914632208</v>
      </c>
      <c r="Q18" s="42">
        <v>6.470726298280528</v>
      </c>
      <c r="R18" s="42">
        <v>2.897958956742311</v>
      </c>
      <c r="S18" s="94">
        <v>2.1906572099570316</v>
      </c>
      <c r="T18" s="42">
        <v>1.8701425828347478</v>
      </c>
      <c r="U18" s="42">
        <v>3.6980028234174074</v>
      </c>
      <c r="V18" s="43">
        <v>2.266036187415227</v>
      </c>
      <c r="W18" s="29">
        <v>99.53505037523928</v>
      </c>
      <c r="X18" s="29">
        <v>1.6411777935409817</v>
      </c>
      <c r="Y18" s="34">
        <v>1.1762281687802694</v>
      </c>
      <c r="Z18" s="88">
        <v>1.0638386318451643</v>
      </c>
      <c r="AA18" s="88">
        <v>64.25238883273596</v>
      </c>
      <c r="AB18" s="29">
        <v>34.21882291065815</v>
      </c>
      <c r="AC18" s="8" t="s">
        <v>3</v>
      </c>
      <c r="AE18" s="100"/>
    </row>
    <row r="19" spans="1:31" s="4" customFormat="1" ht="24" customHeight="1">
      <c r="A19" s="1"/>
      <c r="B19" s="8" t="s">
        <v>4</v>
      </c>
      <c r="C19" s="29">
        <v>100</v>
      </c>
      <c r="D19" s="96">
        <v>4.606312290185876</v>
      </c>
      <c r="E19" s="94">
        <v>4.418609060176619</v>
      </c>
      <c r="F19" s="42">
        <v>0.17654424720687503</v>
      </c>
      <c r="G19" s="42">
        <v>0.011158982802381966</v>
      </c>
      <c r="H19" s="42">
        <v>0.06124847878629057</v>
      </c>
      <c r="I19" s="42">
        <v>29.552737399815733</v>
      </c>
      <c r="J19" s="42">
        <v>2.768372010278194</v>
      </c>
      <c r="K19" s="42">
        <v>5.756860973602936</v>
      </c>
      <c r="L19" s="42">
        <v>8.768236490902803</v>
      </c>
      <c r="M19" s="42">
        <v>5.600972879119595</v>
      </c>
      <c r="N19" s="42">
        <v>1.922890521884766</v>
      </c>
      <c r="O19" s="42">
        <v>0.2824708652964443</v>
      </c>
      <c r="P19" s="42">
        <v>2.969343930122931</v>
      </c>
      <c r="Q19" s="42">
        <v>11.020097244308555</v>
      </c>
      <c r="R19" s="42">
        <v>4.348572926036856</v>
      </c>
      <c r="S19" s="94">
        <v>4.118159291078438</v>
      </c>
      <c r="T19" s="42">
        <v>3.032302708774182</v>
      </c>
      <c r="U19" s="42">
        <v>9.941380457565387</v>
      </c>
      <c r="V19" s="43">
        <v>4.785091822225439</v>
      </c>
      <c r="W19" s="29">
        <v>99.53505028998444</v>
      </c>
      <c r="X19" s="29">
        <v>1.6411780069669517</v>
      </c>
      <c r="Y19" s="34">
        <v>1.1762282969513809</v>
      </c>
      <c r="Z19" s="88">
        <v>4.606312290185876</v>
      </c>
      <c r="AA19" s="88">
        <v>35.37084685220496</v>
      </c>
      <c r="AB19" s="29">
        <v>59.5578911475936</v>
      </c>
      <c r="AC19" s="8" t="s">
        <v>4</v>
      </c>
      <c r="AE19" s="100"/>
    </row>
    <row r="20" spans="1:31" s="4" customFormat="1" ht="24" customHeight="1">
      <c r="A20" s="1"/>
      <c r="B20" s="8" t="s">
        <v>5</v>
      </c>
      <c r="C20" s="29">
        <v>100</v>
      </c>
      <c r="D20" s="96">
        <v>5.689391836271176</v>
      </c>
      <c r="E20" s="94">
        <v>5.685144855902204</v>
      </c>
      <c r="F20" s="42">
        <v>0.002978000776789211</v>
      </c>
      <c r="G20" s="42">
        <v>0.001268979592183348</v>
      </c>
      <c r="H20" s="42">
        <v>0.005407879570034588</v>
      </c>
      <c r="I20" s="42">
        <v>40.89988100348938</v>
      </c>
      <c r="J20" s="42">
        <v>2.3501796373300716</v>
      </c>
      <c r="K20" s="42">
        <v>4.410889589627247</v>
      </c>
      <c r="L20" s="42">
        <v>7.9598983727802315</v>
      </c>
      <c r="M20" s="42">
        <v>4.108934206911108</v>
      </c>
      <c r="N20" s="42">
        <v>1.8064339446231588</v>
      </c>
      <c r="O20" s="42">
        <v>0.21484113996711732</v>
      </c>
      <c r="P20" s="42">
        <v>2.010853529376752</v>
      </c>
      <c r="Q20" s="42">
        <v>10.461899597022263</v>
      </c>
      <c r="R20" s="42">
        <v>3.1600800481976785</v>
      </c>
      <c r="S20" s="94">
        <v>3.021238723258692</v>
      </c>
      <c r="T20" s="42">
        <v>3.1401208809694436</v>
      </c>
      <c r="U20" s="42">
        <v>7.457073653158136</v>
      </c>
      <c r="V20" s="43">
        <v>2.8379261773872506</v>
      </c>
      <c r="W20" s="29">
        <v>99.53505021993972</v>
      </c>
      <c r="X20" s="29">
        <v>1.6411780615951694</v>
      </c>
      <c r="Y20" s="34">
        <v>1.1762282815349052</v>
      </c>
      <c r="Z20" s="88">
        <v>5.689391836271176</v>
      </c>
      <c r="AA20" s="88">
        <v>45.31617847268665</v>
      </c>
      <c r="AB20" s="29">
        <v>48.529479910981905</v>
      </c>
      <c r="AC20" s="8" t="s">
        <v>5</v>
      </c>
      <c r="AE20" s="100"/>
    </row>
    <row r="21" spans="1:31" s="4" customFormat="1" ht="24" customHeight="1">
      <c r="A21" s="1"/>
      <c r="B21" s="8" t="s">
        <v>104</v>
      </c>
      <c r="C21" s="29">
        <v>100</v>
      </c>
      <c r="D21" s="96">
        <v>1.0016940559943015</v>
      </c>
      <c r="E21" s="94">
        <v>0.9949960406430912</v>
      </c>
      <c r="F21" s="42">
        <v>0.006698015351210176</v>
      </c>
      <c r="G21" s="42">
        <v>0</v>
      </c>
      <c r="H21" s="42">
        <v>0</v>
      </c>
      <c r="I21" s="42">
        <v>39.6396944517039</v>
      </c>
      <c r="J21" s="42">
        <v>2.5650862983533553</v>
      </c>
      <c r="K21" s="42">
        <v>5.310025305844291</v>
      </c>
      <c r="L21" s="42">
        <v>7.86230629822349</v>
      </c>
      <c r="M21" s="42">
        <v>3.4749557584980573</v>
      </c>
      <c r="N21" s="42">
        <v>2.46739316161789</v>
      </c>
      <c r="O21" s="42">
        <v>0.12423017001205994</v>
      </c>
      <c r="P21" s="42">
        <v>1.9701505311666165</v>
      </c>
      <c r="Q21" s="42">
        <v>9.80809422743108</v>
      </c>
      <c r="R21" s="42">
        <v>5.400904669780264</v>
      </c>
      <c r="S21" s="94">
        <v>3.5154723123648175</v>
      </c>
      <c r="T21" s="42">
        <v>4.052536951993161</v>
      </c>
      <c r="U21" s="42">
        <v>7.253681127551341</v>
      </c>
      <c r="V21" s="43">
        <v>5.088824759664476</v>
      </c>
      <c r="W21" s="29">
        <v>99.5350500801991</v>
      </c>
      <c r="X21" s="29">
        <v>1.6411779919262433</v>
      </c>
      <c r="Y21" s="34">
        <v>1.1762280721253549</v>
      </c>
      <c r="Z21" s="88">
        <v>1.0016940559943015</v>
      </c>
      <c r="AA21" s="88">
        <v>44.949719757548195</v>
      </c>
      <c r="AB21" s="29">
        <v>53.58363626665661</v>
      </c>
      <c r="AC21" s="8" t="s">
        <v>104</v>
      </c>
      <c r="AE21" s="100"/>
    </row>
    <row r="22" spans="1:31" s="4" customFormat="1" ht="24" customHeight="1">
      <c r="A22" s="1"/>
      <c r="B22" s="8" t="s">
        <v>6</v>
      </c>
      <c r="C22" s="29">
        <v>100</v>
      </c>
      <c r="D22" s="96">
        <v>2.5884351678158004</v>
      </c>
      <c r="E22" s="94">
        <v>2.5884351678158004</v>
      </c>
      <c r="F22" s="42">
        <v>0</v>
      </c>
      <c r="G22" s="42">
        <v>0</v>
      </c>
      <c r="H22" s="42">
        <v>0</v>
      </c>
      <c r="I22" s="42">
        <v>39.55668721005725</v>
      </c>
      <c r="J22" s="42">
        <v>2.0870435652485613</v>
      </c>
      <c r="K22" s="42">
        <v>4.936062480021101</v>
      </c>
      <c r="L22" s="42">
        <v>9.38274223431394</v>
      </c>
      <c r="M22" s="42">
        <v>6.985573116842013</v>
      </c>
      <c r="N22" s="42">
        <v>1.8332316433431726</v>
      </c>
      <c r="O22" s="42">
        <v>0.049194792066432666</v>
      </c>
      <c r="P22" s="42">
        <v>2.2300308611532182</v>
      </c>
      <c r="Q22" s="42">
        <v>10.954901706001351</v>
      </c>
      <c r="R22" s="42">
        <v>2.6442092143259655</v>
      </c>
      <c r="S22" s="94">
        <v>4.3478031933602574</v>
      </c>
      <c r="T22" s="42">
        <v>2.9541421959417127</v>
      </c>
      <c r="U22" s="42">
        <v>5.21974022089895</v>
      </c>
      <c r="V22" s="43">
        <v>3.7652524910275003</v>
      </c>
      <c r="W22" s="29">
        <v>99.53505009241724</v>
      </c>
      <c r="X22" s="29">
        <v>1.6411779357771616</v>
      </c>
      <c r="Y22" s="34">
        <v>1.1762280281944026</v>
      </c>
      <c r="Z22" s="88">
        <v>2.5884351678158004</v>
      </c>
      <c r="AA22" s="88">
        <v>44.492749690078355</v>
      </c>
      <c r="AB22" s="29">
        <v>52.453865234523064</v>
      </c>
      <c r="AC22" s="8" t="s">
        <v>6</v>
      </c>
      <c r="AE22" s="100"/>
    </row>
    <row r="23" spans="1:31" s="4" customFormat="1" ht="24" customHeight="1">
      <c r="A23" s="1"/>
      <c r="B23" s="8" t="s">
        <v>32</v>
      </c>
      <c r="C23" s="29">
        <v>100</v>
      </c>
      <c r="D23" s="96">
        <v>1.807064735769253</v>
      </c>
      <c r="E23" s="94">
        <v>1.798985848703558</v>
      </c>
      <c r="F23" s="42">
        <v>0.00515183471925923</v>
      </c>
      <c r="G23" s="42">
        <v>0.002927052346435899</v>
      </c>
      <c r="H23" s="42">
        <v>0</v>
      </c>
      <c r="I23" s="42">
        <v>50.55618251607083</v>
      </c>
      <c r="J23" s="42">
        <v>1.9848956864764116</v>
      </c>
      <c r="K23" s="42">
        <v>5.175807890097754</v>
      </c>
      <c r="L23" s="42">
        <v>5.317348399973579</v>
      </c>
      <c r="M23" s="42">
        <v>6.128617963297991</v>
      </c>
      <c r="N23" s="42">
        <v>0.9580303542006011</v>
      </c>
      <c r="O23" s="42">
        <v>0.030855639169458358</v>
      </c>
      <c r="P23" s="42">
        <v>1.557166806981543</v>
      </c>
      <c r="Q23" s="42">
        <v>9.316543293636158</v>
      </c>
      <c r="R23" s="42">
        <v>4.020663097554815</v>
      </c>
      <c r="S23" s="94">
        <v>3.197038145780228</v>
      </c>
      <c r="T23" s="42">
        <v>2.1664352570244105</v>
      </c>
      <c r="U23" s="42">
        <v>4.831847520383219</v>
      </c>
      <c r="V23" s="43">
        <v>2.486552949013586</v>
      </c>
      <c r="W23" s="29">
        <v>99.53505025542985</v>
      </c>
      <c r="X23" s="29">
        <v>1.6411779393518091</v>
      </c>
      <c r="Y23" s="34">
        <v>1.1762281947816444</v>
      </c>
      <c r="Z23" s="88">
        <v>1.807064735769253</v>
      </c>
      <c r="AA23" s="88">
        <v>55.73199040616858</v>
      </c>
      <c r="AB23" s="29">
        <v>41.995995113492</v>
      </c>
      <c r="AC23" s="8" t="s">
        <v>32</v>
      </c>
      <c r="AE23" s="100"/>
    </row>
    <row r="24" spans="1:31" s="4" customFormat="1" ht="24" customHeight="1">
      <c r="A24" s="1"/>
      <c r="B24" s="8" t="s">
        <v>7</v>
      </c>
      <c r="C24" s="29">
        <v>100</v>
      </c>
      <c r="D24" s="96">
        <v>2.9890713243405265</v>
      </c>
      <c r="E24" s="94">
        <v>2.5377658485175756</v>
      </c>
      <c r="F24" s="42">
        <v>0.42338480707467113</v>
      </c>
      <c r="G24" s="42">
        <v>0.027920668748279507</v>
      </c>
      <c r="H24" s="42">
        <v>0.19830207872114552</v>
      </c>
      <c r="I24" s="42">
        <v>13.327663779813244</v>
      </c>
      <c r="J24" s="42">
        <v>3.621466713479314</v>
      </c>
      <c r="K24" s="42">
        <v>6.7991654700753275</v>
      </c>
      <c r="L24" s="42">
        <v>7.744847258548422</v>
      </c>
      <c r="M24" s="42">
        <v>3.0789833907299475</v>
      </c>
      <c r="N24" s="42">
        <v>2.0494579327515625</v>
      </c>
      <c r="O24" s="42">
        <v>0.5316082263550747</v>
      </c>
      <c r="P24" s="42">
        <v>2.7720299772436343</v>
      </c>
      <c r="Q24" s="42">
        <v>15.844274760710928</v>
      </c>
      <c r="R24" s="42">
        <v>2.117558558907062</v>
      </c>
      <c r="S24" s="94">
        <v>12.264141906509007</v>
      </c>
      <c r="T24" s="42">
        <v>5.315542469399164</v>
      </c>
      <c r="U24" s="42">
        <v>13.385917450023532</v>
      </c>
      <c r="V24" s="43">
        <v>7.495018929012962</v>
      </c>
      <c r="W24" s="29">
        <v>99.53505022662085</v>
      </c>
      <c r="X24" s="29">
        <v>1.641177562329953</v>
      </c>
      <c r="Y24" s="34">
        <v>1.1762277889508088</v>
      </c>
      <c r="Z24" s="88">
        <v>2.9890713243405265</v>
      </c>
      <c r="AA24" s="88">
        <v>20.325131328609718</v>
      </c>
      <c r="AB24" s="29">
        <v>76.2208475736706</v>
      </c>
      <c r="AC24" s="8" t="s">
        <v>7</v>
      </c>
      <c r="AE24" s="100"/>
    </row>
    <row r="25" spans="1:31" s="4" customFormat="1" ht="36" customHeight="1">
      <c r="A25" s="1"/>
      <c r="B25" s="8" t="s">
        <v>8</v>
      </c>
      <c r="C25" s="29">
        <v>100</v>
      </c>
      <c r="D25" s="96">
        <v>0.8734623533105565</v>
      </c>
      <c r="E25" s="94">
        <v>0.7274600399534189</v>
      </c>
      <c r="F25" s="42">
        <v>0.14600231335713773</v>
      </c>
      <c r="G25" s="42">
        <v>0</v>
      </c>
      <c r="H25" s="42">
        <v>0.048757165391706714</v>
      </c>
      <c r="I25" s="42">
        <v>46.6735296865375</v>
      </c>
      <c r="J25" s="42">
        <v>2.3251351095859154</v>
      </c>
      <c r="K25" s="42">
        <v>3.350521798249223</v>
      </c>
      <c r="L25" s="42">
        <v>5.998854113215013</v>
      </c>
      <c r="M25" s="42">
        <v>2.6362190881565812</v>
      </c>
      <c r="N25" s="42">
        <v>1.5174944809161328</v>
      </c>
      <c r="O25" s="42">
        <v>0.09139246093808595</v>
      </c>
      <c r="P25" s="42">
        <v>2.457833266090649</v>
      </c>
      <c r="Q25" s="42">
        <v>9.865866772793215</v>
      </c>
      <c r="R25" s="42">
        <v>2.7676178257854183</v>
      </c>
      <c r="S25" s="94">
        <v>5.697653222591848</v>
      </c>
      <c r="T25" s="42">
        <v>2.4456205232093375</v>
      </c>
      <c r="U25" s="42">
        <v>8.768508755656498</v>
      </c>
      <c r="V25" s="43">
        <v>4.016584500242888</v>
      </c>
      <c r="W25" s="29">
        <v>99.53505112267058</v>
      </c>
      <c r="X25" s="29">
        <v>1.641177460134983</v>
      </c>
      <c r="Y25" s="34">
        <v>1.1762285828055656</v>
      </c>
      <c r="Z25" s="88">
        <v>0.8734623533105565</v>
      </c>
      <c r="AA25" s="88">
        <v>50.07280865017844</v>
      </c>
      <c r="AB25" s="29">
        <v>48.58878011918158</v>
      </c>
      <c r="AC25" s="8" t="s">
        <v>8</v>
      </c>
      <c r="AE25" s="100"/>
    </row>
    <row r="26" spans="1:31" s="4" customFormat="1" ht="24" customHeight="1">
      <c r="A26" s="1"/>
      <c r="B26" s="8" t="s">
        <v>9</v>
      </c>
      <c r="C26" s="29">
        <v>100</v>
      </c>
      <c r="D26" s="96">
        <v>2.918375121309568</v>
      </c>
      <c r="E26" s="94">
        <v>0.6424181460867839</v>
      </c>
      <c r="F26" s="42">
        <v>0.11322127134806444</v>
      </c>
      <c r="G26" s="42">
        <v>2.1627357038747195</v>
      </c>
      <c r="H26" s="42">
        <v>0.053713246790581586</v>
      </c>
      <c r="I26" s="42">
        <v>52.279888579234736</v>
      </c>
      <c r="J26" s="42">
        <v>2.2759133458213907</v>
      </c>
      <c r="K26" s="42">
        <v>5.619752473747397</v>
      </c>
      <c r="L26" s="42">
        <v>4.963445800146564</v>
      </c>
      <c r="M26" s="42">
        <v>2.721611478911372</v>
      </c>
      <c r="N26" s="42">
        <v>2.3324347395380265</v>
      </c>
      <c r="O26" s="42">
        <v>0.18576705009242298</v>
      </c>
      <c r="P26" s="42">
        <v>1.701775212915445</v>
      </c>
      <c r="Q26" s="42">
        <v>8.860185954061574</v>
      </c>
      <c r="R26" s="42">
        <v>1.8546476775117726</v>
      </c>
      <c r="S26" s="94">
        <v>3.2347110876904965</v>
      </c>
      <c r="T26" s="42">
        <v>2.8385159641566227</v>
      </c>
      <c r="U26" s="42">
        <v>5.092313169780724</v>
      </c>
      <c r="V26" s="43">
        <v>2.6019994918364637</v>
      </c>
      <c r="W26" s="29">
        <v>99.53505039354515</v>
      </c>
      <c r="X26" s="29">
        <v>1.6411779406890814</v>
      </c>
      <c r="Y26" s="34">
        <v>1.1762283342342144</v>
      </c>
      <c r="Z26" s="88">
        <v>2.918375121309568</v>
      </c>
      <c r="AA26" s="88">
        <v>57.953354299772705</v>
      </c>
      <c r="AB26" s="29">
        <v>38.66332097246287</v>
      </c>
      <c r="AC26" s="8" t="s">
        <v>9</v>
      </c>
      <c r="AE26" s="100"/>
    </row>
    <row r="27" spans="1:31" s="4" customFormat="1" ht="24" customHeight="1">
      <c r="A27" s="1"/>
      <c r="B27" s="8" t="s">
        <v>10</v>
      </c>
      <c r="C27" s="29">
        <v>100</v>
      </c>
      <c r="D27" s="96">
        <v>2.1463789605678403</v>
      </c>
      <c r="E27" s="94">
        <v>1.922313857085773</v>
      </c>
      <c r="F27" s="42">
        <v>0.22406510348206735</v>
      </c>
      <c r="G27" s="42">
        <v>0</v>
      </c>
      <c r="H27" s="42">
        <v>0.574573970360832</v>
      </c>
      <c r="I27" s="42">
        <v>25.24263000982393</v>
      </c>
      <c r="J27" s="42">
        <v>3.470951140164452</v>
      </c>
      <c r="K27" s="42">
        <v>6.055837218966394</v>
      </c>
      <c r="L27" s="42">
        <v>7.468527879973869</v>
      </c>
      <c r="M27" s="42">
        <v>7.799226503060626</v>
      </c>
      <c r="N27" s="42">
        <v>2.3355808611629967</v>
      </c>
      <c r="O27" s="42">
        <v>0.08657891212840009</v>
      </c>
      <c r="P27" s="42">
        <v>2.0588745112262763</v>
      </c>
      <c r="Q27" s="42">
        <v>12.041810626381219</v>
      </c>
      <c r="R27" s="42">
        <v>4.687221803314599</v>
      </c>
      <c r="S27" s="94">
        <v>4.825674909757682</v>
      </c>
      <c r="T27" s="42">
        <v>3.902117198579592</v>
      </c>
      <c r="U27" s="42">
        <v>9.907150973368672</v>
      </c>
      <c r="V27" s="43">
        <v>6.931914988216381</v>
      </c>
      <c r="W27" s="29">
        <v>99.53505046705375</v>
      </c>
      <c r="X27" s="29">
        <v>1.6411777322460661</v>
      </c>
      <c r="Y27" s="34">
        <v>1.17622819929982</v>
      </c>
      <c r="Z27" s="88">
        <v>2.1463789605678403</v>
      </c>
      <c r="AA27" s="88">
        <v>31.87304119915116</v>
      </c>
      <c r="AB27" s="29">
        <v>65.51563030733476</v>
      </c>
      <c r="AC27" s="8" t="s">
        <v>10</v>
      </c>
      <c r="AE27" s="100"/>
    </row>
    <row r="28" spans="1:31" s="4" customFormat="1" ht="24" customHeight="1">
      <c r="A28" s="1"/>
      <c r="B28" s="8" t="s">
        <v>11</v>
      </c>
      <c r="C28" s="29">
        <v>100</v>
      </c>
      <c r="D28" s="96">
        <v>0.463542424660132</v>
      </c>
      <c r="E28" s="94">
        <v>0.463542424660132</v>
      </c>
      <c r="F28" s="42">
        <v>0</v>
      </c>
      <c r="G28" s="42">
        <v>0</v>
      </c>
      <c r="H28" s="42">
        <v>0</v>
      </c>
      <c r="I28" s="42">
        <v>43.048780823904416</v>
      </c>
      <c r="J28" s="42">
        <v>3.0536101013077364</v>
      </c>
      <c r="K28" s="42">
        <v>4.942041460652678</v>
      </c>
      <c r="L28" s="42">
        <v>6.9794659383320665</v>
      </c>
      <c r="M28" s="42">
        <v>3.2303089267662837</v>
      </c>
      <c r="N28" s="42">
        <v>1.540716656498605</v>
      </c>
      <c r="O28" s="42">
        <v>0.41212402918796315</v>
      </c>
      <c r="P28" s="42">
        <v>2.567928481252211</v>
      </c>
      <c r="Q28" s="42">
        <v>9.939382439160624</v>
      </c>
      <c r="R28" s="42">
        <v>3.9096337976629503</v>
      </c>
      <c r="S28" s="94">
        <v>3.237357865409502</v>
      </c>
      <c r="T28" s="42">
        <v>3.4353741554733244</v>
      </c>
      <c r="U28" s="42">
        <v>8.643824637297591</v>
      </c>
      <c r="V28" s="43">
        <v>4.130958720603456</v>
      </c>
      <c r="W28" s="29">
        <v>99.53505045816954</v>
      </c>
      <c r="X28" s="29">
        <v>1.6411777187757683</v>
      </c>
      <c r="Y28" s="34">
        <v>1.1762281769452967</v>
      </c>
      <c r="Z28" s="88">
        <v>0.463542424660132</v>
      </c>
      <c r="AA28" s="88">
        <v>47.9908222845571</v>
      </c>
      <c r="AB28" s="29">
        <v>51.08068574895231</v>
      </c>
      <c r="AC28" s="8" t="s">
        <v>11</v>
      </c>
      <c r="AE28" s="100"/>
    </row>
    <row r="29" spans="1:31" s="4" customFormat="1" ht="24" customHeight="1">
      <c r="A29" s="1"/>
      <c r="B29" s="8" t="s">
        <v>12</v>
      </c>
      <c r="C29" s="29">
        <v>100</v>
      </c>
      <c r="D29" s="96">
        <v>0.8585871059196759</v>
      </c>
      <c r="E29" s="94">
        <v>0.8416429660392607</v>
      </c>
      <c r="F29" s="42">
        <v>0.015820568505157107</v>
      </c>
      <c r="G29" s="42">
        <v>0.0011235713752582414</v>
      </c>
      <c r="H29" s="42">
        <v>0</v>
      </c>
      <c r="I29" s="42">
        <v>20.58243359724145</v>
      </c>
      <c r="J29" s="42">
        <v>6.69093845709564</v>
      </c>
      <c r="K29" s="42">
        <v>5.608690157280213</v>
      </c>
      <c r="L29" s="42">
        <v>10.147972342218292</v>
      </c>
      <c r="M29" s="42">
        <v>3.6865081724416506</v>
      </c>
      <c r="N29" s="42">
        <v>2.9301797325008963</v>
      </c>
      <c r="O29" s="42">
        <v>2.168007012554996</v>
      </c>
      <c r="P29" s="42">
        <v>2.564354718626178</v>
      </c>
      <c r="Q29" s="42">
        <v>11.916080650500149</v>
      </c>
      <c r="R29" s="42">
        <v>6.031743403366136</v>
      </c>
      <c r="S29" s="94">
        <v>4.152893678828883</v>
      </c>
      <c r="T29" s="42">
        <v>3.831540730741857</v>
      </c>
      <c r="U29" s="42">
        <v>12.743164182140626</v>
      </c>
      <c r="V29" s="43">
        <v>5.6219564165638225</v>
      </c>
      <c r="W29" s="29">
        <v>99.53505035802046</v>
      </c>
      <c r="X29" s="29">
        <v>1.6411776383133772</v>
      </c>
      <c r="Y29" s="34">
        <v>1.176227996333842</v>
      </c>
      <c r="Z29" s="88">
        <v>0.8585871059196759</v>
      </c>
      <c r="AA29" s="88">
        <v>26.191123754521662</v>
      </c>
      <c r="AB29" s="29">
        <v>72.48533949757913</v>
      </c>
      <c r="AC29" s="8" t="s">
        <v>12</v>
      </c>
      <c r="AE29" s="100"/>
    </row>
    <row r="30" spans="1:31" s="4" customFormat="1" ht="24" customHeight="1">
      <c r="A30" s="1"/>
      <c r="B30" s="8" t="s">
        <v>13</v>
      </c>
      <c r="C30" s="29">
        <v>100</v>
      </c>
      <c r="D30" s="96">
        <v>0.3776702848573793</v>
      </c>
      <c r="E30" s="94">
        <v>0.37374243141925734</v>
      </c>
      <c r="F30" s="42">
        <v>0.003750290535611372</v>
      </c>
      <c r="G30" s="42">
        <v>0.0001775629025105838</v>
      </c>
      <c r="H30" s="42">
        <v>0.02295226688228159</v>
      </c>
      <c r="I30" s="42">
        <v>9.087505898101194</v>
      </c>
      <c r="J30" s="42">
        <v>1.7413601950942346</v>
      </c>
      <c r="K30" s="42">
        <v>5.811661952681045</v>
      </c>
      <c r="L30" s="42">
        <v>6.90979837296952</v>
      </c>
      <c r="M30" s="42">
        <v>2.5899566661787286</v>
      </c>
      <c r="N30" s="42">
        <v>1.9713865889420052</v>
      </c>
      <c r="O30" s="42">
        <v>2.5108444939241066</v>
      </c>
      <c r="P30" s="42">
        <v>2.1890972738831715</v>
      </c>
      <c r="Q30" s="42">
        <v>7.20814793355484</v>
      </c>
      <c r="R30" s="42">
        <v>41.43668932766512</v>
      </c>
      <c r="S30" s="94">
        <v>2.2103659338833594</v>
      </c>
      <c r="T30" s="42">
        <v>5.224000040589664</v>
      </c>
      <c r="U30" s="42">
        <v>7.02970552080433</v>
      </c>
      <c r="V30" s="43">
        <v>3.213907574505638</v>
      </c>
      <c r="W30" s="29">
        <v>99.53505032451662</v>
      </c>
      <c r="X30" s="29">
        <v>1.6411778552095313</v>
      </c>
      <c r="Y30" s="34">
        <v>1.1762281797261587</v>
      </c>
      <c r="Z30" s="88">
        <v>0.3776702848573793</v>
      </c>
      <c r="AA30" s="88">
        <v>14.92212011766452</v>
      </c>
      <c r="AB30" s="29">
        <v>84.23525992199471</v>
      </c>
      <c r="AC30" s="8" t="s">
        <v>13</v>
      </c>
      <c r="AE30" s="100"/>
    </row>
    <row r="31" spans="1:31" s="4" customFormat="1" ht="24" customHeight="1">
      <c r="A31" s="1"/>
      <c r="B31" s="8" t="s">
        <v>14</v>
      </c>
      <c r="C31" s="29">
        <v>100</v>
      </c>
      <c r="D31" s="96">
        <v>0.4672051400762742</v>
      </c>
      <c r="E31" s="94">
        <v>0.46212102399280885</v>
      </c>
      <c r="F31" s="42">
        <v>0</v>
      </c>
      <c r="G31" s="42">
        <v>0.005084116083465264</v>
      </c>
      <c r="H31" s="42">
        <v>0.016992867534410233</v>
      </c>
      <c r="I31" s="42">
        <v>50.72863880770373</v>
      </c>
      <c r="J31" s="42">
        <v>2.7816892404731832</v>
      </c>
      <c r="K31" s="42">
        <v>4.248371659261449</v>
      </c>
      <c r="L31" s="42">
        <v>7.121496556456727</v>
      </c>
      <c r="M31" s="42">
        <v>2.7776911356451914</v>
      </c>
      <c r="N31" s="42">
        <v>2.0069119194960043</v>
      </c>
      <c r="O31" s="42">
        <v>2.33413925678671</v>
      </c>
      <c r="P31" s="42">
        <v>1.3926180247380433</v>
      </c>
      <c r="Q31" s="42">
        <v>7.9944569660971245</v>
      </c>
      <c r="R31" s="42">
        <v>5.650576677631684</v>
      </c>
      <c r="S31" s="94">
        <v>1.721958252616004</v>
      </c>
      <c r="T31" s="42">
        <v>2.1351101759279225</v>
      </c>
      <c r="U31" s="42">
        <v>4.787394672029273</v>
      </c>
      <c r="V31" s="43">
        <v>3.3697988801569245</v>
      </c>
      <c r="W31" s="29">
        <v>99.53505023263064</v>
      </c>
      <c r="X31" s="29">
        <v>1.6411778980850846</v>
      </c>
      <c r="Y31" s="34">
        <v>1.1762281307157274</v>
      </c>
      <c r="Z31" s="88">
        <v>0.4672051400762742</v>
      </c>
      <c r="AA31" s="88">
        <v>54.994003334499595</v>
      </c>
      <c r="AB31" s="29">
        <v>44.0738417580548</v>
      </c>
      <c r="AC31" s="8" t="s">
        <v>14</v>
      </c>
      <c r="AE31" s="100"/>
    </row>
    <row r="32" spans="1:31" s="4" customFormat="1" ht="24" customHeight="1">
      <c r="A32" s="1"/>
      <c r="B32" s="8" t="s">
        <v>15</v>
      </c>
      <c r="C32" s="29">
        <v>100</v>
      </c>
      <c r="D32" s="96">
        <v>0.7572286023777604</v>
      </c>
      <c r="E32" s="94">
        <v>0.7145352053755331</v>
      </c>
      <c r="F32" s="42">
        <v>0.003613177924922998</v>
      </c>
      <c r="G32" s="42">
        <v>0.0390802190773043</v>
      </c>
      <c r="H32" s="42">
        <v>0.03061805334419316</v>
      </c>
      <c r="I32" s="42">
        <v>42.976302042941256</v>
      </c>
      <c r="J32" s="42">
        <v>6.74955832675791</v>
      </c>
      <c r="K32" s="42">
        <v>5.272963971751294</v>
      </c>
      <c r="L32" s="42">
        <v>6.304157165512264</v>
      </c>
      <c r="M32" s="42">
        <v>2.99414518237138</v>
      </c>
      <c r="N32" s="42">
        <v>1.6209701423707428</v>
      </c>
      <c r="O32" s="42">
        <v>1.473579470639578</v>
      </c>
      <c r="P32" s="42">
        <v>2.6779912358189573</v>
      </c>
      <c r="Q32" s="42">
        <v>9.333260371180268</v>
      </c>
      <c r="R32" s="42">
        <v>4.0802326881900335</v>
      </c>
      <c r="S32" s="94">
        <v>2.6916141225496637</v>
      </c>
      <c r="T32" s="42">
        <v>3.317202043295438</v>
      </c>
      <c r="U32" s="42">
        <v>5.9697438498627395</v>
      </c>
      <c r="V32" s="43">
        <v>3.285483118096445</v>
      </c>
      <c r="W32" s="29">
        <v>99.53505038705993</v>
      </c>
      <c r="X32" s="29">
        <v>1.6411777707248345</v>
      </c>
      <c r="Y32" s="34">
        <v>1.1762281577847638</v>
      </c>
      <c r="Z32" s="88">
        <v>0.7572286023777604</v>
      </c>
      <c r="AA32" s="88">
        <v>48.27988406803674</v>
      </c>
      <c r="AB32" s="29">
        <v>50.49793771664544</v>
      </c>
      <c r="AC32" s="8" t="s">
        <v>15</v>
      </c>
      <c r="AE32" s="100"/>
    </row>
    <row r="33" spans="1:31" s="4" customFormat="1" ht="24" customHeight="1">
      <c r="A33" s="1"/>
      <c r="B33" s="8" t="s">
        <v>33</v>
      </c>
      <c r="C33" s="29">
        <v>100</v>
      </c>
      <c r="D33" s="96">
        <v>3.025323775580234</v>
      </c>
      <c r="E33" s="94">
        <v>2.879612995734407</v>
      </c>
      <c r="F33" s="42">
        <v>0.02318191488125691</v>
      </c>
      <c r="G33" s="42">
        <v>0.12252886496456956</v>
      </c>
      <c r="H33" s="42">
        <v>0.16838062931411982</v>
      </c>
      <c r="I33" s="42">
        <v>21.072073920511016</v>
      </c>
      <c r="J33" s="42">
        <v>3.3816624593001894</v>
      </c>
      <c r="K33" s="42">
        <v>5.8003201798544</v>
      </c>
      <c r="L33" s="42">
        <v>11.470833655513038</v>
      </c>
      <c r="M33" s="42">
        <v>6.605812846376569</v>
      </c>
      <c r="N33" s="42">
        <v>3.829474304883095</v>
      </c>
      <c r="O33" s="42">
        <v>0.01314593358464018</v>
      </c>
      <c r="P33" s="42">
        <v>3.529073446556296</v>
      </c>
      <c r="Q33" s="42">
        <v>12.542564028959715</v>
      </c>
      <c r="R33" s="42">
        <v>5.462617421982765</v>
      </c>
      <c r="S33" s="94">
        <v>6.42003075697741</v>
      </c>
      <c r="T33" s="42">
        <v>5.312708707345577</v>
      </c>
      <c r="U33" s="42">
        <v>5.460509064634524</v>
      </c>
      <c r="V33" s="43">
        <v>5.440518481630148</v>
      </c>
      <c r="W33" s="29">
        <v>99.53504961300375</v>
      </c>
      <c r="X33" s="29">
        <v>1.6411784125040716</v>
      </c>
      <c r="Y33" s="34">
        <v>1.1762280255078186</v>
      </c>
      <c r="Z33" s="88">
        <v>3.025323775580234</v>
      </c>
      <c r="AA33" s="88">
        <v>27.04077472967954</v>
      </c>
      <c r="AB33" s="29">
        <v>69.46895110774398</v>
      </c>
      <c r="AC33" s="8" t="s">
        <v>33</v>
      </c>
      <c r="AE33" s="100"/>
    </row>
    <row r="34" spans="1:31" s="4" customFormat="1" ht="24" customHeight="1">
      <c r="A34" s="1"/>
      <c r="B34" s="8" t="s">
        <v>34</v>
      </c>
      <c r="C34" s="29">
        <v>100</v>
      </c>
      <c r="D34" s="96">
        <v>0.2591932941583609</v>
      </c>
      <c r="E34" s="94">
        <v>0.2591932941583609</v>
      </c>
      <c r="F34" s="42">
        <v>0</v>
      </c>
      <c r="G34" s="42">
        <v>0</v>
      </c>
      <c r="H34" s="42">
        <v>0</v>
      </c>
      <c r="I34" s="42">
        <v>52.747411417171264</v>
      </c>
      <c r="J34" s="42">
        <v>2.2851278084199698</v>
      </c>
      <c r="K34" s="42">
        <v>3.421361406794597</v>
      </c>
      <c r="L34" s="42">
        <v>7.093046618338502</v>
      </c>
      <c r="M34" s="42">
        <v>3.4512085029996253</v>
      </c>
      <c r="N34" s="42">
        <v>2.1453114484229903</v>
      </c>
      <c r="O34" s="42">
        <v>0.20547316486757358</v>
      </c>
      <c r="P34" s="42">
        <v>1.8314536637023526</v>
      </c>
      <c r="Q34" s="42">
        <v>7.863812722720678</v>
      </c>
      <c r="R34" s="42">
        <v>3.9568482816312924</v>
      </c>
      <c r="S34" s="94">
        <v>1.516273009824382</v>
      </c>
      <c r="T34" s="42">
        <v>2.1265310958080335</v>
      </c>
      <c r="U34" s="42">
        <v>6.999152807110062</v>
      </c>
      <c r="V34" s="43">
        <v>3.6328452132746096</v>
      </c>
      <c r="W34" s="29">
        <v>99.53505045524432</v>
      </c>
      <c r="X34" s="29">
        <v>1.64117774948836</v>
      </c>
      <c r="Y34" s="34">
        <v>1.1762282047326762</v>
      </c>
      <c r="Z34" s="88">
        <v>0.2591932941583609</v>
      </c>
      <c r="AA34" s="88">
        <v>56.16877282396586</v>
      </c>
      <c r="AB34" s="29">
        <v>43.107084337120085</v>
      </c>
      <c r="AC34" s="8" t="s">
        <v>34</v>
      </c>
      <c r="AE34" s="100"/>
    </row>
    <row r="35" spans="1:31" s="4" customFormat="1" ht="36" customHeight="1">
      <c r="A35" s="1"/>
      <c r="B35" s="9" t="s">
        <v>35</v>
      </c>
      <c r="C35" s="29">
        <v>100</v>
      </c>
      <c r="D35" s="96">
        <v>4.857130719200438</v>
      </c>
      <c r="E35" s="94">
        <v>4.4879272843729066</v>
      </c>
      <c r="F35" s="42">
        <v>0.3674636378799599</v>
      </c>
      <c r="G35" s="42">
        <v>0.001739796947570577</v>
      </c>
      <c r="H35" s="42">
        <v>0.20512007555931527</v>
      </c>
      <c r="I35" s="42">
        <v>29.62775370661755</v>
      </c>
      <c r="J35" s="42">
        <v>2.4581763067360183</v>
      </c>
      <c r="K35" s="42">
        <v>4.908581079426387</v>
      </c>
      <c r="L35" s="42">
        <v>7.6398042944089415</v>
      </c>
      <c r="M35" s="42">
        <v>2.511985646397344</v>
      </c>
      <c r="N35" s="42">
        <v>1.657126824172138</v>
      </c>
      <c r="O35" s="42">
        <v>0.05744108309941002</v>
      </c>
      <c r="P35" s="42">
        <v>2.2121002202953384</v>
      </c>
      <c r="Q35" s="42">
        <v>12.8345515418021</v>
      </c>
      <c r="R35" s="42">
        <v>1.5376292346641165</v>
      </c>
      <c r="S35" s="94">
        <v>9.454769069871343</v>
      </c>
      <c r="T35" s="42">
        <v>3.126603647913627</v>
      </c>
      <c r="U35" s="42">
        <v>10.019566034310673</v>
      </c>
      <c r="V35" s="43">
        <v>6.426711357882674</v>
      </c>
      <c r="W35" s="29">
        <v>99.53505084235742</v>
      </c>
      <c r="X35" s="29">
        <v>1.6411775829531545</v>
      </c>
      <c r="Y35" s="34">
        <v>1.1762284253105764</v>
      </c>
      <c r="Z35" s="88">
        <v>4.857130719200438</v>
      </c>
      <c r="AA35" s="88">
        <v>34.74145486160325</v>
      </c>
      <c r="AB35" s="29">
        <v>59.93646526155372</v>
      </c>
      <c r="AC35" s="9" t="s">
        <v>35</v>
      </c>
      <c r="AE35" s="100"/>
    </row>
    <row r="36" spans="1:31" s="4" customFormat="1" ht="24" customHeight="1">
      <c r="A36" s="1"/>
      <c r="B36" s="9" t="s">
        <v>30</v>
      </c>
      <c r="C36" s="29">
        <v>100</v>
      </c>
      <c r="D36" s="96">
        <v>1.3526433550967454</v>
      </c>
      <c r="E36" s="94">
        <v>1.3324911005691473</v>
      </c>
      <c r="F36" s="42">
        <v>0.02015225452759808</v>
      </c>
      <c r="G36" s="42">
        <v>0</v>
      </c>
      <c r="H36" s="42">
        <v>0.01951686426008827</v>
      </c>
      <c r="I36" s="42">
        <v>14.166185351464627</v>
      </c>
      <c r="J36" s="42">
        <v>4.500975356711721</v>
      </c>
      <c r="K36" s="42">
        <v>5.622846664505731</v>
      </c>
      <c r="L36" s="42">
        <v>9.496409068720894</v>
      </c>
      <c r="M36" s="42">
        <v>5.639543780384415</v>
      </c>
      <c r="N36" s="42">
        <v>1.7861590985492986</v>
      </c>
      <c r="O36" s="42">
        <v>0.30453739634477944</v>
      </c>
      <c r="P36" s="42">
        <v>2.5604595226001434</v>
      </c>
      <c r="Q36" s="42">
        <v>12.490550855347296</v>
      </c>
      <c r="R36" s="42">
        <v>14.993221861675071</v>
      </c>
      <c r="S36" s="94">
        <v>5.376641098618898</v>
      </c>
      <c r="T36" s="42">
        <v>3.8786376900929493</v>
      </c>
      <c r="U36" s="42">
        <v>12.623929916753887</v>
      </c>
      <c r="V36" s="43">
        <v>4.722792515280272</v>
      </c>
      <c r="W36" s="29">
        <v>99.53505039640682</v>
      </c>
      <c r="X36" s="29">
        <v>1.641177797797542</v>
      </c>
      <c r="Y36" s="34">
        <v>1.1762281942043384</v>
      </c>
      <c r="Z36" s="88">
        <v>1.3526433550967454</v>
      </c>
      <c r="AA36" s="88">
        <v>19.808548880230443</v>
      </c>
      <c r="AB36" s="29">
        <v>78.37385816107964</v>
      </c>
      <c r="AC36" s="9" t="s">
        <v>30</v>
      </c>
      <c r="AE36" s="100"/>
    </row>
    <row r="37" spans="1:31" s="4" customFormat="1" ht="24" customHeight="1">
      <c r="A37" s="1"/>
      <c r="B37" s="8" t="s">
        <v>36</v>
      </c>
      <c r="C37" s="29">
        <v>100</v>
      </c>
      <c r="D37" s="96">
        <v>2.483513001866209</v>
      </c>
      <c r="E37" s="94">
        <v>2.4799102975661556</v>
      </c>
      <c r="F37" s="42">
        <v>0.00360270430005348</v>
      </c>
      <c r="G37" s="42">
        <v>0</v>
      </c>
      <c r="H37" s="42">
        <v>0.024714209050777328</v>
      </c>
      <c r="I37" s="42">
        <v>42.49992799358426</v>
      </c>
      <c r="J37" s="42">
        <v>2.0386615195470865</v>
      </c>
      <c r="K37" s="42">
        <v>6.756100045666358</v>
      </c>
      <c r="L37" s="42">
        <v>6.455945900861396</v>
      </c>
      <c r="M37" s="42">
        <v>4.323830044981327</v>
      </c>
      <c r="N37" s="42">
        <v>1.2866008883608036</v>
      </c>
      <c r="O37" s="42">
        <v>3.2253932110181758</v>
      </c>
      <c r="P37" s="42">
        <v>2.941897584864831</v>
      </c>
      <c r="Q37" s="42">
        <v>8.896094920120975</v>
      </c>
      <c r="R37" s="42">
        <v>3.363746123218453</v>
      </c>
      <c r="S37" s="94">
        <v>3.743436250138655</v>
      </c>
      <c r="T37" s="42">
        <v>2.470099174125569</v>
      </c>
      <c r="U37" s="42">
        <v>6.054781586061537</v>
      </c>
      <c r="V37" s="43">
        <v>2.970307698440318</v>
      </c>
      <c r="W37" s="29">
        <v>99.53505015190673</v>
      </c>
      <c r="X37" s="29">
        <v>1.6411779326174012</v>
      </c>
      <c r="Y37" s="34">
        <v>1.176228084524136</v>
      </c>
      <c r="Z37" s="88">
        <v>2.483513001866209</v>
      </c>
      <c r="AA37" s="88">
        <v>49.280742248301394</v>
      </c>
      <c r="AB37" s="29">
        <v>47.77079490173913</v>
      </c>
      <c r="AC37" s="8" t="s">
        <v>36</v>
      </c>
      <c r="AE37" s="100"/>
    </row>
    <row r="38" spans="1:31" s="4" customFormat="1" ht="24" customHeight="1">
      <c r="A38" s="1"/>
      <c r="B38" s="8" t="s">
        <v>37</v>
      </c>
      <c r="C38" s="29">
        <v>100</v>
      </c>
      <c r="D38" s="96">
        <v>6.085659136870926</v>
      </c>
      <c r="E38" s="94">
        <v>6.084703204339277</v>
      </c>
      <c r="F38" s="42">
        <v>0</v>
      </c>
      <c r="G38" s="42">
        <v>0.0009559325316485728</v>
      </c>
      <c r="H38" s="42">
        <v>0.02715757070995681</v>
      </c>
      <c r="I38" s="42">
        <v>48.63555842429011</v>
      </c>
      <c r="J38" s="42">
        <v>1.558405920204299</v>
      </c>
      <c r="K38" s="42">
        <v>6.226371315112258</v>
      </c>
      <c r="L38" s="42">
        <v>5.323510849120011</v>
      </c>
      <c r="M38" s="42">
        <v>5.603553283364911</v>
      </c>
      <c r="N38" s="42">
        <v>1.1323417022342932</v>
      </c>
      <c r="O38" s="42">
        <v>0.026630535663990863</v>
      </c>
      <c r="P38" s="42">
        <v>1.2029843893782317</v>
      </c>
      <c r="Q38" s="42">
        <v>9.265303368514692</v>
      </c>
      <c r="R38" s="42">
        <v>1.9225496993048798</v>
      </c>
      <c r="S38" s="94">
        <v>3.2254275843506055</v>
      </c>
      <c r="T38" s="42">
        <v>2.12153232611799</v>
      </c>
      <c r="U38" s="42">
        <v>4.033859362893358</v>
      </c>
      <c r="V38" s="43">
        <v>3.1442049412632347</v>
      </c>
      <c r="W38" s="29">
        <v>99.53505040939375</v>
      </c>
      <c r="X38" s="29">
        <v>1.6411776828543643</v>
      </c>
      <c r="Y38" s="34">
        <v>1.1762280922480999</v>
      </c>
      <c r="Z38" s="88">
        <v>6.085659136870926</v>
      </c>
      <c r="AA38" s="88">
        <v>54.889087310112316</v>
      </c>
      <c r="AB38" s="29">
        <v>38.560303962410494</v>
      </c>
      <c r="AC38" s="8" t="s">
        <v>37</v>
      </c>
      <c r="AE38" s="100"/>
    </row>
    <row r="39" spans="1:31" s="4" customFormat="1" ht="24" customHeight="1">
      <c r="A39" s="1"/>
      <c r="B39" s="8" t="s">
        <v>38</v>
      </c>
      <c r="C39" s="29">
        <v>100</v>
      </c>
      <c r="D39" s="96">
        <v>5.7885718771970405</v>
      </c>
      <c r="E39" s="94">
        <v>5.68383412696412</v>
      </c>
      <c r="F39" s="42">
        <v>0.011891055811251001</v>
      </c>
      <c r="G39" s="42">
        <v>0.09284669442166847</v>
      </c>
      <c r="H39" s="42">
        <v>0.0911686144457126</v>
      </c>
      <c r="I39" s="42">
        <v>33.791961431775334</v>
      </c>
      <c r="J39" s="42">
        <v>1.9202359715676864</v>
      </c>
      <c r="K39" s="42">
        <v>4.406488383245723</v>
      </c>
      <c r="L39" s="42">
        <v>7.031148035007201</v>
      </c>
      <c r="M39" s="42">
        <v>5.548003410747322</v>
      </c>
      <c r="N39" s="42">
        <v>1.5158116331144325</v>
      </c>
      <c r="O39" s="42">
        <v>0.045231737032730104</v>
      </c>
      <c r="P39" s="42">
        <v>1.5694800087404008</v>
      </c>
      <c r="Q39" s="42">
        <v>13.123483213661228</v>
      </c>
      <c r="R39" s="42">
        <v>2.35594401069784</v>
      </c>
      <c r="S39" s="94">
        <v>5.991758270428078</v>
      </c>
      <c r="T39" s="42">
        <v>2.9576997652903634</v>
      </c>
      <c r="U39" s="42">
        <v>7.073582329875651</v>
      </c>
      <c r="V39" s="43">
        <v>6.32448177721064</v>
      </c>
      <c r="W39" s="29">
        <v>99.5350504700374</v>
      </c>
      <c r="X39" s="29">
        <v>1.6411776293893259</v>
      </c>
      <c r="Y39" s="34">
        <v>1.1762280994267202</v>
      </c>
      <c r="Z39" s="88">
        <v>5.7885718771970405</v>
      </c>
      <c r="AA39" s="88">
        <v>38.28961842946677</v>
      </c>
      <c r="AB39" s="29">
        <v>55.45686016337358</v>
      </c>
      <c r="AC39" s="8" t="s">
        <v>38</v>
      </c>
      <c r="AE39" s="100"/>
    </row>
    <row r="40" spans="1:31" s="4" customFormat="1" ht="24" customHeight="1">
      <c r="A40" s="1"/>
      <c r="B40" s="101" t="s">
        <v>31</v>
      </c>
      <c r="C40" s="29">
        <v>100</v>
      </c>
      <c r="D40" s="96">
        <v>3.8948517815201167</v>
      </c>
      <c r="E40" s="94">
        <v>3.633116466821309</v>
      </c>
      <c r="F40" s="42">
        <v>0.0434951628009085</v>
      </c>
      <c r="G40" s="42">
        <v>0.21824015189789947</v>
      </c>
      <c r="H40" s="42">
        <v>0.030377281466621518</v>
      </c>
      <c r="I40" s="42">
        <v>46.169906882015454</v>
      </c>
      <c r="J40" s="42">
        <v>1.959517878858049</v>
      </c>
      <c r="K40" s="42">
        <v>4.476167611103708</v>
      </c>
      <c r="L40" s="42">
        <v>7.158050391301157</v>
      </c>
      <c r="M40" s="42">
        <v>6.552185763250501</v>
      </c>
      <c r="N40" s="42">
        <v>0.8416953931680129</v>
      </c>
      <c r="O40" s="42">
        <v>1.6602638731840487</v>
      </c>
      <c r="P40" s="42">
        <v>0.7494387252726052</v>
      </c>
      <c r="Q40" s="42">
        <v>10.011269538841393</v>
      </c>
      <c r="R40" s="42">
        <v>2.7868285412898066</v>
      </c>
      <c r="S40" s="94">
        <v>3.801503899313129</v>
      </c>
      <c r="T40" s="42">
        <v>2.087645303547226</v>
      </c>
      <c r="U40" s="42">
        <v>3.9727551595287833</v>
      </c>
      <c r="V40" s="43">
        <v>3.382592525392294</v>
      </c>
      <c r="W40" s="29">
        <v>99.53505054905291</v>
      </c>
      <c r="X40" s="29">
        <v>1.6411776512782301</v>
      </c>
      <c r="Y40" s="34">
        <v>1.1762282003311404</v>
      </c>
      <c r="Z40" s="88">
        <v>3.8948517815201167</v>
      </c>
      <c r="AA40" s="88">
        <v>50.676451774585786</v>
      </c>
      <c r="AB40" s="29">
        <v>44.96374699294701</v>
      </c>
      <c r="AC40" s="101" t="s">
        <v>31</v>
      </c>
      <c r="AE40" s="100"/>
    </row>
    <row r="41" spans="1:31" s="4" customFormat="1" ht="24" customHeight="1">
      <c r="A41" s="1"/>
      <c r="B41" s="8" t="s">
        <v>39</v>
      </c>
      <c r="C41" s="29">
        <v>100</v>
      </c>
      <c r="D41" s="96">
        <v>4.491121857438296</v>
      </c>
      <c r="E41" s="94">
        <v>4.389189719162285</v>
      </c>
      <c r="F41" s="42">
        <v>0.09990494951240134</v>
      </c>
      <c r="G41" s="42">
        <v>0.002027188763608708</v>
      </c>
      <c r="H41" s="42">
        <v>3.020656937882041</v>
      </c>
      <c r="I41" s="42">
        <v>27.601338915784673</v>
      </c>
      <c r="J41" s="42">
        <v>2.396080079814198</v>
      </c>
      <c r="K41" s="42">
        <v>8.146577926157374</v>
      </c>
      <c r="L41" s="42">
        <v>6.989266652132057</v>
      </c>
      <c r="M41" s="42">
        <v>3.6519003950435924</v>
      </c>
      <c r="N41" s="42">
        <v>1.5581520100983288</v>
      </c>
      <c r="O41" s="42">
        <v>0.040465154263091246</v>
      </c>
      <c r="P41" s="42">
        <v>1.6387647514113524</v>
      </c>
      <c r="Q41" s="42">
        <v>14.395775770261391</v>
      </c>
      <c r="R41" s="42">
        <v>2.1288958299763636</v>
      </c>
      <c r="S41" s="94">
        <v>5.963892993260984</v>
      </c>
      <c r="T41" s="42">
        <v>3.7110873697931055</v>
      </c>
      <c r="U41" s="42">
        <v>9.579915230365527</v>
      </c>
      <c r="V41" s="43">
        <v>4.221158123691119</v>
      </c>
      <c r="W41" s="29">
        <v>99.5350499973735</v>
      </c>
      <c r="X41" s="29">
        <v>1.6411781080725159</v>
      </c>
      <c r="Y41" s="34">
        <v>1.1762281054460346</v>
      </c>
      <c r="Z41" s="88">
        <v>4.491121857438296</v>
      </c>
      <c r="AA41" s="88">
        <v>38.76857377982409</v>
      </c>
      <c r="AB41" s="29">
        <v>56.27535436011111</v>
      </c>
      <c r="AC41" s="8" t="s">
        <v>39</v>
      </c>
      <c r="AE41" s="100"/>
    </row>
    <row r="42" spans="1:31" s="4" customFormat="1" ht="24" customHeight="1">
      <c r="A42" s="1"/>
      <c r="B42" s="8" t="s">
        <v>40</v>
      </c>
      <c r="C42" s="29">
        <v>100</v>
      </c>
      <c r="D42" s="96">
        <v>1.9530718873208648</v>
      </c>
      <c r="E42" s="94">
        <v>1.1941179624367022</v>
      </c>
      <c r="F42" s="42">
        <v>0.0007160631134037133</v>
      </c>
      <c r="G42" s="42">
        <v>0.7582378617707587</v>
      </c>
      <c r="H42" s="42">
        <v>0.0316399656570005</v>
      </c>
      <c r="I42" s="42">
        <v>52.629847128321686</v>
      </c>
      <c r="J42" s="42">
        <v>7.706334804316308</v>
      </c>
      <c r="K42" s="42">
        <v>4.174677071662356</v>
      </c>
      <c r="L42" s="42">
        <v>4.655509623718857</v>
      </c>
      <c r="M42" s="42">
        <v>7.211378684668538</v>
      </c>
      <c r="N42" s="42">
        <v>1.6951372989298372</v>
      </c>
      <c r="O42" s="42">
        <v>0.5491252732183359</v>
      </c>
      <c r="P42" s="42">
        <v>0.9178426680699088</v>
      </c>
      <c r="Q42" s="42">
        <v>6.546325438600604</v>
      </c>
      <c r="R42" s="42">
        <v>4.747819231644415</v>
      </c>
      <c r="S42" s="94">
        <v>1.0921665623688022</v>
      </c>
      <c r="T42" s="42">
        <v>1.1335746637732145</v>
      </c>
      <c r="U42" s="42">
        <v>2.768172608651659</v>
      </c>
      <c r="V42" s="43">
        <v>1.722427517625118</v>
      </c>
      <c r="W42" s="29">
        <v>99.53505042854754</v>
      </c>
      <c r="X42" s="29">
        <v>1.6411777898903663</v>
      </c>
      <c r="Y42" s="34">
        <v>1.1762282184378974</v>
      </c>
      <c r="Z42" s="88">
        <v>1.9530718873208648</v>
      </c>
      <c r="AA42" s="88">
        <v>56.83616416564104</v>
      </c>
      <c r="AB42" s="29">
        <v>40.745814375585596</v>
      </c>
      <c r="AC42" s="8" t="s">
        <v>40</v>
      </c>
      <c r="AE42" s="100"/>
    </row>
    <row r="43" spans="1:31" s="4" customFormat="1" ht="24" customHeight="1">
      <c r="A43" s="1"/>
      <c r="B43" s="8" t="s">
        <v>41</v>
      </c>
      <c r="C43" s="29">
        <v>100</v>
      </c>
      <c r="D43" s="96">
        <v>15.007390515103811</v>
      </c>
      <c r="E43" s="94">
        <v>14.404096079375043</v>
      </c>
      <c r="F43" s="42">
        <v>0.07715440613813665</v>
      </c>
      <c r="G43" s="42">
        <v>0.5261400295906331</v>
      </c>
      <c r="H43" s="42">
        <v>0.19680717604105186</v>
      </c>
      <c r="I43" s="42">
        <v>18.518960238367995</v>
      </c>
      <c r="J43" s="42">
        <v>2.10031885380495</v>
      </c>
      <c r="K43" s="42">
        <v>5.966118100020625</v>
      </c>
      <c r="L43" s="42">
        <v>7.233428486475722</v>
      </c>
      <c r="M43" s="42">
        <v>3.5351529399999455</v>
      </c>
      <c r="N43" s="42">
        <v>1.2993234513357301</v>
      </c>
      <c r="O43" s="42">
        <v>0.08006436007353906</v>
      </c>
      <c r="P43" s="42">
        <v>2.4500910309308725</v>
      </c>
      <c r="Q43" s="42">
        <v>14.321207483555053</v>
      </c>
      <c r="R43" s="42">
        <v>4.216600041609038</v>
      </c>
      <c r="S43" s="94">
        <v>8.450968749469842</v>
      </c>
      <c r="T43" s="42">
        <v>3.420959347255991</v>
      </c>
      <c r="U43" s="42">
        <v>6.904912634414602</v>
      </c>
      <c r="V43" s="43">
        <v>5.8327477411917865</v>
      </c>
      <c r="W43" s="29">
        <v>99.53505114965057</v>
      </c>
      <c r="X43" s="29">
        <v>1.641177410757097</v>
      </c>
      <c r="Y43" s="34">
        <v>1.1762285604076614</v>
      </c>
      <c r="Z43" s="88">
        <v>15.007390515103811</v>
      </c>
      <c r="AA43" s="88">
        <v>24.681885514429673</v>
      </c>
      <c r="AB43" s="29">
        <v>59.845775120117075</v>
      </c>
      <c r="AC43" s="8" t="s">
        <v>41</v>
      </c>
      <c r="AE43" s="100"/>
    </row>
    <row r="44" spans="1:31" s="4" customFormat="1" ht="24" customHeight="1">
      <c r="A44" s="1"/>
      <c r="B44" s="8" t="s">
        <v>42</v>
      </c>
      <c r="C44" s="29">
        <v>100</v>
      </c>
      <c r="D44" s="96">
        <v>26.392449824257024</v>
      </c>
      <c r="E44" s="94">
        <v>26.256671625489286</v>
      </c>
      <c r="F44" s="42">
        <v>0.0448286555152332</v>
      </c>
      <c r="G44" s="42">
        <v>0.09094954325250139</v>
      </c>
      <c r="H44" s="42">
        <v>0.006783765219938347</v>
      </c>
      <c r="I44" s="42">
        <v>14.219236741434113</v>
      </c>
      <c r="J44" s="42">
        <v>1.6529859322455591</v>
      </c>
      <c r="K44" s="42">
        <v>7.6114196819084725</v>
      </c>
      <c r="L44" s="42">
        <v>7.645335481703194</v>
      </c>
      <c r="M44" s="42">
        <v>3.178493004472116</v>
      </c>
      <c r="N44" s="42">
        <v>1.447684429410353</v>
      </c>
      <c r="O44" s="42">
        <v>2.0038454409883784</v>
      </c>
      <c r="P44" s="42">
        <v>2.0326564695603166</v>
      </c>
      <c r="Q44" s="42">
        <v>12.648169253150662</v>
      </c>
      <c r="R44" s="42">
        <v>2.6155222014514132</v>
      </c>
      <c r="S44" s="94">
        <v>6.071968001642823</v>
      </c>
      <c r="T44" s="42">
        <v>3.6764424346981794</v>
      </c>
      <c r="U44" s="42">
        <v>4.995770980909329</v>
      </c>
      <c r="V44" s="43">
        <v>3.336286361371972</v>
      </c>
      <c r="W44" s="29">
        <v>99.53505000442384</v>
      </c>
      <c r="X44" s="29">
        <v>1.6411778955150294</v>
      </c>
      <c r="Y44" s="34">
        <v>1.1762278999388818</v>
      </c>
      <c r="Z44" s="88">
        <v>26.392449824257024</v>
      </c>
      <c r="AA44" s="88">
        <v>21.83744018856252</v>
      </c>
      <c r="AB44" s="29">
        <v>51.3051599916043</v>
      </c>
      <c r="AC44" s="8" t="s">
        <v>42</v>
      </c>
      <c r="AE44" s="100"/>
    </row>
    <row r="45" spans="1:31" s="4" customFormat="1" ht="36" customHeight="1">
      <c r="A45" s="1"/>
      <c r="B45" s="101" t="s">
        <v>43</v>
      </c>
      <c r="C45" s="29">
        <v>100</v>
      </c>
      <c r="D45" s="96">
        <v>1.1165894092847697</v>
      </c>
      <c r="E45" s="94">
        <v>1.1138793377993892</v>
      </c>
      <c r="F45" s="42">
        <v>0.0027100714853804326</v>
      </c>
      <c r="G45" s="42">
        <v>0</v>
      </c>
      <c r="H45" s="42">
        <v>0</v>
      </c>
      <c r="I45" s="42">
        <v>44.45589233516523</v>
      </c>
      <c r="J45" s="42">
        <v>1.4337977440982066</v>
      </c>
      <c r="K45" s="42">
        <v>6.112949122886592</v>
      </c>
      <c r="L45" s="42">
        <v>6.183670484463039</v>
      </c>
      <c r="M45" s="42">
        <v>10.114937416097884</v>
      </c>
      <c r="N45" s="42">
        <v>0.9156858208682265</v>
      </c>
      <c r="O45" s="42">
        <v>0.33602954417010356</v>
      </c>
      <c r="P45" s="42">
        <v>0.7728748892337316</v>
      </c>
      <c r="Q45" s="42">
        <v>8.889237332227056</v>
      </c>
      <c r="R45" s="42">
        <v>5.590745307859422</v>
      </c>
      <c r="S45" s="94">
        <v>2.814158955528262</v>
      </c>
      <c r="T45" s="42">
        <v>3.042236587045217</v>
      </c>
      <c r="U45" s="42">
        <v>3.9837124352455593</v>
      </c>
      <c r="V45" s="43">
        <v>3.7725327932042014</v>
      </c>
      <c r="W45" s="29">
        <v>99.53505017737751</v>
      </c>
      <c r="X45" s="29">
        <v>1.641177929146208</v>
      </c>
      <c r="Y45" s="34">
        <v>1.1762281065237241</v>
      </c>
      <c r="Z45" s="88">
        <v>1.1165894092847697</v>
      </c>
      <c r="AA45" s="88">
        <v>50.56884145805183</v>
      </c>
      <c r="AB45" s="29">
        <v>47.84961931004091</v>
      </c>
      <c r="AC45" s="101" t="s">
        <v>43</v>
      </c>
      <c r="AE45" s="100"/>
    </row>
    <row r="46" spans="1:31" s="4" customFormat="1" ht="24" customHeight="1">
      <c r="A46" s="1"/>
      <c r="B46" s="8" t="s">
        <v>44</v>
      </c>
      <c r="C46" s="29">
        <v>100</v>
      </c>
      <c r="D46" s="96">
        <v>9.517891963239107</v>
      </c>
      <c r="E46" s="94">
        <v>9.446322663540927</v>
      </c>
      <c r="F46" s="42">
        <v>0.046996686990977185</v>
      </c>
      <c r="G46" s="42">
        <v>0.024572612707200764</v>
      </c>
      <c r="H46" s="42">
        <v>0.014223332823547223</v>
      </c>
      <c r="I46" s="42">
        <v>30.46081910482905</v>
      </c>
      <c r="J46" s="42">
        <v>2.0341789864659385</v>
      </c>
      <c r="K46" s="42">
        <v>6.450556189506234</v>
      </c>
      <c r="L46" s="42">
        <v>7.56837909663067</v>
      </c>
      <c r="M46" s="42">
        <v>9.281044684950174</v>
      </c>
      <c r="N46" s="42">
        <v>0.6653688039386945</v>
      </c>
      <c r="O46" s="42">
        <v>0</v>
      </c>
      <c r="P46" s="42">
        <v>1.3761221507589607</v>
      </c>
      <c r="Q46" s="42">
        <v>9.87751727725874</v>
      </c>
      <c r="R46" s="42">
        <v>2.9077445055233158</v>
      </c>
      <c r="S46" s="94">
        <v>8.826428506575985</v>
      </c>
      <c r="T46" s="42">
        <v>2.2558084027260694</v>
      </c>
      <c r="U46" s="42">
        <v>5.375707858065446</v>
      </c>
      <c r="V46" s="43">
        <v>2.9232593303347967</v>
      </c>
      <c r="W46" s="29">
        <v>99.53505019362672</v>
      </c>
      <c r="X46" s="29">
        <v>1.641177932235369</v>
      </c>
      <c r="Y46" s="34">
        <v>1.1762281258620833</v>
      </c>
      <c r="Z46" s="88">
        <v>9.517891963239107</v>
      </c>
      <c r="AA46" s="88">
        <v>36.925598627158834</v>
      </c>
      <c r="AB46" s="29">
        <v>53.0915596032288</v>
      </c>
      <c r="AC46" s="8" t="s">
        <v>44</v>
      </c>
      <c r="AE46" s="100"/>
    </row>
    <row r="47" spans="1:31" s="4" customFormat="1" ht="24" customHeight="1">
      <c r="A47" s="1"/>
      <c r="B47" s="8" t="s">
        <v>16</v>
      </c>
      <c r="C47" s="29">
        <v>100</v>
      </c>
      <c r="D47" s="96">
        <v>8.789632837841438</v>
      </c>
      <c r="E47" s="94">
        <v>8.66715300657033</v>
      </c>
      <c r="F47" s="42">
        <v>0.051779267120035354</v>
      </c>
      <c r="G47" s="42">
        <v>0.07070056415107237</v>
      </c>
      <c r="H47" s="42">
        <v>0.028729051549729736</v>
      </c>
      <c r="I47" s="42">
        <v>11.962251617428336</v>
      </c>
      <c r="J47" s="42">
        <v>2.383687732058103</v>
      </c>
      <c r="K47" s="42">
        <v>5.112365973301277</v>
      </c>
      <c r="L47" s="42">
        <v>24.094866216922156</v>
      </c>
      <c r="M47" s="42">
        <v>6.941876774684308</v>
      </c>
      <c r="N47" s="42">
        <v>1.0090151293963991</v>
      </c>
      <c r="O47" s="42">
        <v>0</v>
      </c>
      <c r="P47" s="42">
        <v>0.6841015390414522</v>
      </c>
      <c r="Q47" s="42">
        <v>9.555861824461722</v>
      </c>
      <c r="R47" s="42">
        <v>2.8460587951987684</v>
      </c>
      <c r="S47" s="94">
        <v>5.334448798498339</v>
      </c>
      <c r="T47" s="42">
        <v>7.391227692400772</v>
      </c>
      <c r="U47" s="42">
        <v>10.863281153408712</v>
      </c>
      <c r="V47" s="43">
        <v>2.537644799568725</v>
      </c>
      <c r="W47" s="29">
        <v>99.53504993576023</v>
      </c>
      <c r="X47" s="29">
        <v>1.6411780052075973</v>
      </c>
      <c r="Y47" s="34">
        <v>1.1762279409678185</v>
      </c>
      <c r="Z47" s="88">
        <v>8.789632837841438</v>
      </c>
      <c r="AA47" s="88">
        <v>17.103346642279345</v>
      </c>
      <c r="AB47" s="29">
        <v>73.64207045563947</v>
      </c>
      <c r="AC47" s="8" t="s">
        <v>16</v>
      </c>
      <c r="AE47" s="100"/>
    </row>
    <row r="48" spans="1:31" s="4" customFormat="1" ht="24" customHeight="1">
      <c r="A48" s="1"/>
      <c r="B48" s="8" t="s">
        <v>17</v>
      </c>
      <c r="C48" s="29">
        <v>100</v>
      </c>
      <c r="D48" s="96">
        <v>1.200537672720295</v>
      </c>
      <c r="E48" s="94">
        <v>1.119162224211833</v>
      </c>
      <c r="F48" s="42">
        <v>0.012285339958764886</v>
      </c>
      <c r="G48" s="42">
        <v>0.0690901085496969</v>
      </c>
      <c r="H48" s="42">
        <v>0.04461696292542367</v>
      </c>
      <c r="I48" s="42">
        <v>6.438242678856993</v>
      </c>
      <c r="J48" s="42">
        <v>1.7483211163337293</v>
      </c>
      <c r="K48" s="42">
        <v>4.1567682628983125</v>
      </c>
      <c r="L48" s="42">
        <v>3.3821837490351068</v>
      </c>
      <c r="M48" s="42">
        <v>4.83712768274045</v>
      </c>
      <c r="N48" s="42">
        <v>4.236684677999487</v>
      </c>
      <c r="O48" s="42">
        <v>0.6672569813653764</v>
      </c>
      <c r="P48" s="42">
        <v>1.065273531939694</v>
      </c>
      <c r="Q48" s="42">
        <v>9.373274488970065</v>
      </c>
      <c r="R48" s="42">
        <v>49.641818246237854</v>
      </c>
      <c r="S48" s="94">
        <v>2.6059292092118542</v>
      </c>
      <c r="T48" s="42">
        <v>1.9086903851489903</v>
      </c>
      <c r="U48" s="42">
        <v>4.500180537967313</v>
      </c>
      <c r="V48" s="43">
        <v>3.7281438587034623</v>
      </c>
      <c r="W48" s="29">
        <v>99.53505004305443</v>
      </c>
      <c r="X48" s="29">
        <v>1.6411777046956189</v>
      </c>
      <c r="Y48" s="34">
        <v>1.1762277477500427</v>
      </c>
      <c r="Z48" s="88">
        <v>1.200537672720295</v>
      </c>
      <c r="AA48" s="88">
        <v>10.639627904680728</v>
      </c>
      <c r="AB48" s="29">
        <v>87.69488446565339</v>
      </c>
      <c r="AC48" s="8" t="s">
        <v>17</v>
      </c>
      <c r="AE48" s="100"/>
    </row>
    <row r="49" spans="1:31" s="4" customFormat="1" ht="24" customHeight="1">
      <c r="A49" s="1"/>
      <c r="B49" s="8" t="s">
        <v>45</v>
      </c>
      <c r="C49" s="29">
        <v>100</v>
      </c>
      <c r="D49" s="96">
        <v>5.08327473447741</v>
      </c>
      <c r="E49" s="94">
        <v>4.627063770174159</v>
      </c>
      <c r="F49" s="42">
        <v>0.4562109643032508</v>
      </c>
      <c r="G49" s="42">
        <v>0</v>
      </c>
      <c r="H49" s="42">
        <v>0.2845044077822744</v>
      </c>
      <c r="I49" s="42">
        <v>19.50826507053791</v>
      </c>
      <c r="J49" s="42">
        <v>3.4586129611605267</v>
      </c>
      <c r="K49" s="42">
        <v>10.29463222533749</v>
      </c>
      <c r="L49" s="42">
        <v>5.260446585326661</v>
      </c>
      <c r="M49" s="42">
        <v>2.3512592150126075</v>
      </c>
      <c r="N49" s="42">
        <v>0.7380678401609267</v>
      </c>
      <c r="O49" s="42">
        <v>0.02351868460937727</v>
      </c>
      <c r="P49" s="42">
        <v>1.5510662094873295</v>
      </c>
      <c r="Q49" s="42">
        <v>16.44987068531252</v>
      </c>
      <c r="R49" s="42">
        <v>3.8532318502839056</v>
      </c>
      <c r="S49" s="94">
        <v>11.351819497276244</v>
      </c>
      <c r="T49" s="42">
        <v>3.90471761070592</v>
      </c>
      <c r="U49" s="42">
        <v>7.807746355869413</v>
      </c>
      <c r="V49" s="43">
        <v>7.6140151111804375</v>
      </c>
      <c r="W49" s="29">
        <v>99.53504904452096</v>
      </c>
      <c r="X49" s="29">
        <v>1.64117860953684</v>
      </c>
      <c r="Y49" s="34">
        <v>1.1762276540577994</v>
      </c>
      <c r="Z49" s="88">
        <v>5.08327473447741</v>
      </c>
      <c r="AA49" s="88">
        <v>30.087401703657672</v>
      </c>
      <c r="AB49" s="29">
        <v>64.36437260638587</v>
      </c>
      <c r="AC49" s="8" t="s">
        <v>45</v>
      </c>
      <c r="AE49" s="100"/>
    </row>
    <row r="50" spans="1:31" s="4" customFormat="1" ht="24" customHeight="1">
      <c r="A50" s="1"/>
      <c r="B50" s="8" t="s">
        <v>18</v>
      </c>
      <c r="C50" s="29">
        <v>100</v>
      </c>
      <c r="D50" s="96">
        <v>0.23057409106842672</v>
      </c>
      <c r="E50" s="94">
        <v>0.23057409106842672</v>
      </c>
      <c r="F50" s="42">
        <v>0</v>
      </c>
      <c r="G50" s="42">
        <v>0</v>
      </c>
      <c r="H50" s="42">
        <v>0</v>
      </c>
      <c r="I50" s="42">
        <v>5.361782591301109</v>
      </c>
      <c r="J50" s="42">
        <v>20.376927958317285</v>
      </c>
      <c r="K50" s="42">
        <v>2.4131472271134986</v>
      </c>
      <c r="L50" s="42">
        <v>2.5014286518179123</v>
      </c>
      <c r="M50" s="42">
        <v>3.708777898879888</v>
      </c>
      <c r="N50" s="42">
        <v>0.7792936677588463</v>
      </c>
      <c r="O50" s="42">
        <v>1.515382227927157</v>
      </c>
      <c r="P50" s="42">
        <v>0.49940528288370784</v>
      </c>
      <c r="Q50" s="42">
        <v>4.774792793192959</v>
      </c>
      <c r="R50" s="42">
        <v>51.32221188935747</v>
      </c>
      <c r="S50" s="94">
        <v>1.0900633177839756</v>
      </c>
      <c r="T50" s="42">
        <v>1.055713149110939</v>
      </c>
      <c r="U50" s="42">
        <v>2.8002158491658573</v>
      </c>
      <c r="V50" s="43">
        <v>1.1053337601184783</v>
      </c>
      <c r="W50" s="29">
        <v>99.53505035579752</v>
      </c>
      <c r="X50" s="29">
        <v>1.6411779215503883</v>
      </c>
      <c r="Y50" s="34">
        <v>1.17622827734791</v>
      </c>
      <c r="Z50" s="88">
        <v>0.23057409106842672</v>
      </c>
      <c r="AA50" s="88">
        <v>7.774929818414608</v>
      </c>
      <c r="AB50" s="29">
        <v>91.52954644631448</v>
      </c>
      <c r="AC50" s="8" t="s">
        <v>18</v>
      </c>
      <c r="AE50" s="100"/>
    </row>
    <row r="51" spans="1:31" s="4" customFormat="1" ht="24" customHeight="1">
      <c r="A51" s="1"/>
      <c r="B51" s="8" t="s">
        <v>19</v>
      </c>
      <c r="C51" s="29">
        <v>100</v>
      </c>
      <c r="D51" s="96">
        <v>5.726834926183208</v>
      </c>
      <c r="E51" s="94">
        <v>4.397574942553397</v>
      </c>
      <c r="F51" s="42">
        <v>1.3292599836298113</v>
      </c>
      <c r="G51" s="42">
        <v>0</v>
      </c>
      <c r="H51" s="42">
        <v>0.08323226823136647</v>
      </c>
      <c r="I51" s="42">
        <v>21.224434483802682</v>
      </c>
      <c r="J51" s="42">
        <v>2.463693705847027</v>
      </c>
      <c r="K51" s="42">
        <v>6.241209601205109</v>
      </c>
      <c r="L51" s="42">
        <v>6.469221085958492</v>
      </c>
      <c r="M51" s="42">
        <v>2.3630630529269223</v>
      </c>
      <c r="N51" s="42">
        <v>4.008607512455784</v>
      </c>
      <c r="O51" s="42">
        <v>0.2573386520293727</v>
      </c>
      <c r="P51" s="42">
        <v>1.0794239324463666</v>
      </c>
      <c r="Q51" s="42">
        <v>14.2452036361083</v>
      </c>
      <c r="R51" s="42">
        <v>1.8832957720569876</v>
      </c>
      <c r="S51" s="94">
        <v>12.301046008488244</v>
      </c>
      <c r="T51" s="42">
        <v>4.965388706946332</v>
      </c>
      <c r="U51" s="42">
        <v>10.28057202160764</v>
      </c>
      <c r="V51" s="43">
        <v>5.942485035922438</v>
      </c>
      <c r="W51" s="29">
        <v>99.53505040221627</v>
      </c>
      <c r="X51" s="29">
        <v>1.6411776896229917</v>
      </c>
      <c r="Y51" s="34">
        <v>1.176228091839261</v>
      </c>
      <c r="Z51" s="88">
        <v>5.726834926183208</v>
      </c>
      <c r="AA51" s="88">
        <v>27.54887635323916</v>
      </c>
      <c r="AB51" s="29">
        <v>66.25933912279389</v>
      </c>
      <c r="AC51" s="8" t="s">
        <v>19</v>
      </c>
      <c r="AE51" s="100"/>
    </row>
    <row r="52" spans="1:31" s="4" customFormat="1" ht="24" customHeight="1">
      <c r="A52" s="1"/>
      <c r="B52" s="8" t="s">
        <v>20</v>
      </c>
      <c r="C52" s="29">
        <v>100</v>
      </c>
      <c r="D52" s="96">
        <v>1.6925394197155477</v>
      </c>
      <c r="E52" s="94">
        <v>1.5887127185122947</v>
      </c>
      <c r="F52" s="42">
        <v>0.023881727716858977</v>
      </c>
      <c r="G52" s="42">
        <v>0.07994497348639394</v>
      </c>
      <c r="H52" s="42">
        <v>0.09155049228075</v>
      </c>
      <c r="I52" s="42">
        <v>37.61292019526524</v>
      </c>
      <c r="J52" s="42">
        <v>1.878070366202872</v>
      </c>
      <c r="K52" s="42">
        <v>3.3077121535719427</v>
      </c>
      <c r="L52" s="42">
        <v>2.7918792168593853</v>
      </c>
      <c r="M52" s="42">
        <v>3.8644043067644294</v>
      </c>
      <c r="N52" s="42">
        <v>0.5847489269570599</v>
      </c>
      <c r="O52" s="42">
        <v>0.9678226221690767</v>
      </c>
      <c r="P52" s="42">
        <v>0.9018099463062251</v>
      </c>
      <c r="Q52" s="42">
        <v>10.995069537603912</v>
      </c>
      <c r="R52" s="42">
        <v>5.001839303187007</v>
      </c>
      <c r="S52" s="94">
        <v>3.1011331451591797</v>
      </c>
      <c r="T52" s="42">
        <v>3.053213625291797</v>
      </c>
      <c r="U52" s="42">
        <v>5.331646014548378</v>
      </c>
      <c r="V52" s="43">
        <v>18.358691245722948</v>
      </c>
      <c r="W52" s="29">
        <v>99.53505051760575</v>
      </c>
      <c r="X52" s="29">
        <v>1.6411774537865804</v>
      </c>
      <c r="Y52" s="34">
        <v>1.1762279713923316</v>
      </c>
      <c r="Z52" s="88">
        <v>1.6925394197155477</v>
      </c>
      <c r="AA52" s="88">
        <v>41.012182841117934</v>
      </c>
      <c r="AB52" s="29">
        <v>56.830328256772276</v>
      </c>
      <c r="AC52" s="8" t="s">
        <v>20</v>
      </c>
      <c r="AE52" s="100"/>
    </row>
    <row r="53" spans="1:31" s="4" customFormat="1" ht="24" customHeight="1">
      <c r="A53" s="1"/>
      <c r="B53" s="8" t="s">
        <v>21</v>
      </c>
      <c r="C53" s="29">
        <v>100</v>
      </c>
      <c r="D53" s="96">
        <v>0.7756766652073764</v>
      </c>
      <c r="E53" s="94">
        <v>0.7465107381386678</v>
      </c>
      <c r="F53" s="42">
        <v>0.016268052539391568</v>
      </c>
      <c r="G53" s="42">
        <v>0.012897874529317115</v>
      </c>
      <c r="H53" s="42">
        <v>0.008616045081773108</v>
      </c>
      <c r="I53" s="42">
        <v>58.46413288299883</v>
      </c>
      <c r="J53" s="42">
        <v>2.0147977798470507</v>
      </c>
      <c r="K53" s="42">
        <v>5.882169134075279</v>
      </c>
      <c r="L53" s="42">
        <v>4.077747031552381</v>
      </c>
      <c r="M53" s="42">
        <v>2.8581119309952014</v>
      </c>
      <c r="N53" s="42">
        <v>1.2092234283217351</v>
      </c>
      <c r="O53" s="42">
        <v>0.45663259779887416</v>
      </c>
      <c r="P53" s="42">
        <v>0.7404000047773567</v>
      </c>
      <c r="Q53" s="42">
        <v>6.527536313058533</v>
      </c>
      <c r="R53" s="42">
        <v>3.3274074891654903</v>
      </c>
      <c r="S53" s="94">
        <v>1.9308355720328598</v>
      </c>
      <c r="T53" s="42">
        <v>2.635197834045338</v>
      </c>
      <c r="U53" s="42">
        <v>5.736428456407238</v>
      </c>
      <c r="V53" s="43">
        <v>2.8901370236491513</v>
      </c>
      <c r="W53" s="29">
        <v>99.53505018901447</v>
      </c>
      <c r="X53" s="29">
        <v>1.6411778490445905</v>
      </c>
      <c r="Y53" s="34">
        <v>1.1762280380590588</v>
      </c>
      <c r="Z53" s="88">
        <v>0.7756766652073764</v>
      </c>
      <c r="AA53" s="88">
        <v>64.3549180621559</v>
      </c>
      <c r="AB53" s="29">
        <v>34.40445546165121</v>
      </c>
      <c r="AC53" s="8" t="s">
        <v>21</v>
      </c>
      <c r="AE53" s="100"/>
    </row>
    <row r="54" spans="1:31" s="4" customFormat="1" ht="24" customHeight="1">
      <c r="A54" s="1"/>
      <c r="B54" s="8" t="s">
        <v>46</v>
      </c>
      <c r="C54" s="29">
        <v>100</v>
      </c>
      <c r="D54" s="96">
        <v>9.919543476834608</v>
      </c>
      <c r="E54" s="94">
        <v>9.919543476834608</v>
      </c>
      <c r="F54" s="42">
        <v>0</v>
      </c>
      <c r="G54" s="42">
        <v>0</v>
      </c>
      <c r="H54" s="42">
        <v>0.13091633452174148</v>
      </c>
      <c r="I54" s="42">
        <v>23.30740613908561</v>
      </c>
      <c r="J54" s="42">
        <v>2.296909431462244</v>
      </c>
      <c r="K54" s="42">
        <v>6.982287572448737</v>
      </c>
      <c r="L54" s="42">
        <v>3.672829477609833</v>
      </c>
      <c r="M54" s="42">
        <v>2.1559357881914427</v>
      </c>
      <c r="N54" s="42">
        <v>0.3903076823938498</v>
      </c>
      <c r="O54" s="42">
        <v>0</v>
      </c>
      <c r="P54" s="42">
        <v>0.368386409355828</v>
      </c>
      <c r="Q54" s="42">
        <v>15.80420604205575</v>
      </c>
      <c r="R54" s="42">
        <v>3.3035631024091403</v>
      </c>
      <c r="S54" s="94">
        <v>8.626702329943194</v>
      </c>
      <c r="T54" s="42">
        <v>2.943859541876543</v>
      </c>
      <c r="U54" s="42">
        <v>14.293838117044414</v>
      </c>
      <c r="V54" s="43">
        <v>5.338359521726883</v>
      </c>
      <c r="W54" s="29">
        <v>99.53505096695982</v>
      </c>
      <c r="X54" s="29">
        <v>1.6411791308701948</v>
      </c>
      <c r="Y54" s="34">
        <v>1.1762300978300082</v>
      </c>
      <c r="Z54" s="88">
        <v>9.919543476834608</v>
      </c>
      <c r="AA54" s="88">
        <v>30.420610046056083</v>
      </c>
      <c r="AB54" s="29">
        <v>59.19489744406911</v>
      </c>
      <c r="AC54" s="8" t="s">
        <v>46</v>
      </c>
      <c r="AE54" s="100"/>
    </row>
    <row r="55" spans="1:31" s="4" customFormat="1" ht="36" customHeight="1">
      <c r="A55" s="1"/>
      <c r="B55" s="8" t="s">
        <v>22</v>
      </c>
      <c r="C55" s="29">
        <v>100</v>
      </c>
      <c r="D55" s="96">
        <v>14.563879706885583</v>
      </c>
      <c r="E55" s="94">
        <v>14.563879706885583</v>
      </c>
      <c r="F55" s="42">
        <v>0</v>
      </c>
      <c r="G55" s="42">
        <v>0</v>
      </c>
      <c r="H55" s="42">
        <v>0</v>
      </c>
      <c r="I55" s="42">
        <v>35.5163662875517</v>
      </c>
      <c r="J55" s="42">
        <v>1.8330070858563658</v>
      </c>
      <c r="K55" s="42">
        <v>5.111888811731762</v>
      </c>
      <c r="L55" s="42">
        <v>6.0082198935118925</v>
      </c>
      <c r="M55" s="42">
        <v>4.538595043060334</v>
      </c>
      <c r="N55" s="42">
        <v>0.9053951360152379</v>
      </c>
      <c r="O55" s="42">
        <v>0.04438290191978929</v>
      </c>
      <c r="P55" s="42">
        <v>2.9247453119119973</v>
      </c>
      <c r="Q55" s="42">
        <v>11.338075062035982</v>
      </c>
      <c r="R55" s="42">
        <v>4.91939734025965</v>
      </c>
      <c r="S55" s="94">
        <v>3.6328247479855804</v>
      </c>
      <c r="T55" s="42">
        <v>3.051217243198075</v>
      </c>
      <c r="U55" s="42">
        <v>2.821709725591755</v>
      </c>
      <c r="V55" s="43">
        <v>2.3253457566287166</v>
      </c>
      <c r="W55" s="29">
        <v>99.53505005414443</v>
      </c>
      <c r="X55" s="29">
        <v>1.6411782192583835</v>
      </c>
      <c r="Y55" s="34">
        <v>1.176228273402818</v>
      </c>
      <c r="Z55" s="88">
        <v>14.563879706885583</v>
      </c>
      <c r="AA55" s="88">
        <v>40.628255099283464</v>
      </c>
      <c r="AB55" s="29">
        <v>44.34291524797538</v>
      </c>
      <c r="AC55" s="8" t="s">
        <v>22</v>
      </c>
      <c r="AE55" s="100"/>
    </row>
    <row r="56" spans="1:31" s="4" customFormat="1" ht="24" customHeight="1">
      <c r="A56" s="1"/>
      <c r="B56" s="8" t="s">
        <v>47</v>
      </c>
      <c r="C56" s="29">
        <v>100</v>
      </c>
      <c r="D56" s="96">
        <v>0.5935193513815187</v>
      </c>
      <c r="E56" s="94">
        <v>0.5935193513815187</v>
      </c>
      <c r="F56" s="42">
        <v>0</v>
      </c>
      <c r="G56" s="42">
        <v>0</v>
      </c>
      <c r="H56" s="42">
        <v>0</v>
      </c>
      <c r="I56" s="42">
        <v>61.901688001300045</v>
      </c>
      <c r="J56" s="42">
        <v>0.8295653212180176</v>
      </c>
      <c r="K56" s="42">
        <v>9.801077299717807</v>
      </c>
      <c r="L56" s="42">
        <v>3.2954120746778908</v>
      </c>
      <c r="M56" s="42">
        <v>11.31563006748973</v>
      </c>
      <c r="N56" s="42">
        <v>0.24754047639768953</v>
      </c>
      <c r="O56" s="42">
        <v>0</v>
      </c>
      <c r="P56" s="42">
        <v>0.22886100128137957</v>
      </c>
      <c r="Q56" s="42">
        <v>5.963835976963112</v>
      </c>
      <c r="R56" s="42">
        <v>0.8024679059152992</v>
      </c>
      <c r="S56" s="94">
        <v>1.7067403041460507</v>
      </c>
      <c r="T56" s="42">
        <v>0.8234473646890977</v>
      </c>
      <c r="U56" s="42">
        <v>1.4381833888451678</v>
      </c>
      <c r="V56" s="43">
        <v>0.5870812010493013</v>
      </c>
      <c r="W56" s="29">
        <v>99.5350497350721</v>
      </c>
      <c r="X56" s="29">
        <v>1.6411781425463667</v>
      </c>
      <c r="Y56" s="34">
        <v>1.1762278776184651</v>
      </c>
      <c r="Z56" s="88">
        <v>0.5935193513815187</v>
      </c>
      <c r="AA56" s="88">
        <v>71.70276530101786</v>
      </c>
      <c r="AB56" s="29">
        <v>27.23876508267274</v>
      </c>
      <c r="AC56" s="8" t="s">
        <v>47</v>
      </c>
      <c r="AE56" s="100"/>
    </row>
    <row r="57" spans="1:31" s="4" customFormat="1" ht="24" customHeight="1">
      <c r="A57" s="1"/>
      <c r="B57" s="8" t="s">
        <v>23</v>
      </c>
      <c r="C57" s="29">
        <v>100</v>
      </c>
      <c r="D57" s="96">
        <v>4.325782385632804</v>
      </c>
      <c r="E57" s="94">
        <v>4.325782385632804</v>
      </c>
      <c r="F57" s="42">
        <v>0</v>
      </c>
      <c r="G57" s="42">
        <v>0</v>
      </c>
      <c r="H57" s="42">
        <v>0</v>
      </c>
      <c r="I57" s="42">
        <v>29.61891917741908</v>
      </c>
      <c r="J57" s="42">
        <v>1.8721501682188224</v>
      </c>
      <c r="K57" s="42">
        <v>5.254288469674878</v>
      </c>
      <c r="L57" s="42">
        <v>7.338663004588596</v>
      </c>
      <c r="M57" s="42">
        <v>6.685808672477672</v>
      </c>
      <c r="N57" s="42">
        <v>1.6631483114238395</v>
      </c>
      <c r="O57" s="42">
        <v>0.6661546105860844</v>
      </c>
      <c r="P57" s="42">
        <v>2.2005009090921326</v>
      </c>
      <c r="Q57" s="42">
        <v>12.645914983747533</v>
      </c>
      <c r="R57" s="42">
        <v>3.6014843036526902</v>
      </c>
      <c r="S57" s="94">
        <v>4.941671596262204</v>
      </c>
      <c r="T57" s="42">
        <v>4.209728406550067</v>
      </c>
      <c r="U57" s="42">
        <v>9.204243781945786</v>
      </c>
      <c r="V57" s="43">
        <v>5.306591141875314</v>
      </c>
      <c r="W57" s="29">
        <v>99.5350499231475</v>
      </c>
      <c r="X57" s="29">
        <v>1.641178256170139</v>
      </c>
      <c r="Y57" s="34">
        <v>1.17622817931764</v>
      </c>
      <c r="Z57" s="88">
        <v>4.325782385632804</v>
      </c>
      <c r="AA57" s="88">
        <v>34.873207647093956</v>
      </c>
      <c r="AB57" s="29">
        <v>60.336059890420735</v>
      </c>
      <c r="AC57" s="8" t="s">
        <v>23</v>
      </c>
      <c r="AE57" s="100"/>
    </row>
    <row r="58" spans="1:31" s="11" customFormat="1" ht="24" customHeight="1">
      <c r="A58" s="10"/>
      <c r="B58" s="102" t="s">
        <v>24</v>
      </c>
      <c r="C58" s="35">
        <v>100</v>
      </c>
      <c r="D58" s="99">
        <v>3.2347412586838264</v>
      </c>
      <c r="E58" s="95">
        <v>3.2347412586838264</v>
      </c>
      <c r="F58" s="44">
        <v>0</v>
      </c>
      <c r="G58" s="44">
        <v>0</v>
      </c>
      <c r="H58" s="44">
        <v>0</v>
      </c>
      <c r="I58" s="44">
        <v>14.28853657960683</v>
      </c>
      <c r="J58" s="44">
        <v>15.017954359031746</v>
      </c>
      <c r="K58" s="44">
        <v>6.4989297604614</v>
      </c>
      <c r="L58" s="44">
        <v>5.479293816427997</v>
      </c>
      <c r="M58" s="44">
        <v>1.8132249782102312</v>
      </c>
      <c r="N58" s="44">
        <v>0.9787153224423842</v>
      </c>
      <c r="O58" s="44">
        <v>0.38804575800164465</v>
      </c>
      <c r="P58" s="44">
        <v>1.3150487485127007</v>
      </c>
      <c r="Q58" s="44">
        <v>18.839340876169437</v>
      </c>
      <c r="R58" s="44">
        <v>1.914863342986877</v>
      </c>
      <c r="S58" s="95">
        <v>9.79672943009873</v>
      </c>
      <c r="T58" s="44">
        <v>5.2600389495329445</v>
      </c>
      <c r="U58" s="44">
        <v>11.052247195048462</v>
      </c>
      <c r="V58" s="45">
        <v>3.6573385580870585</v>
      </c>
      <c r="W58" s="35">
        <v>99.53504893330228</v>
      </c>
      <c r="X58" s="35">
        <v>1.6411776844020163</v>
      </c>
      <c r="Y58" s="36">
        <v>1.1762266177042773</v>
      </c>
      <c r="Z58" s="89">
        <v>3.2347412586838264</v>
      </c>
      <c r="AA58" s="89">
        <v>20.78746634006823</v>
      </c>
      <c r="AB58" s="35">
        <v>75.5128413345502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101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1.972138770939274</v>
      </c>
      <c r="E9" s="92">
        <v>1.8450464982010126</v>
      </c>
      <c r="F9" s="38">
        <v>0.03160934335124948</v>
      </c>
      <c r="G9" s="38">
        <v>0.09548292938701212</v>
      </c>
      <c r="H9" s="38">
        <v>0.05898970909301946</v>
      </c>
      <c r="I9" s="38">
        <v>34.60684546765421</v>
      </c>
      <c r="J9" s="38">
        <v>3.406194135432207</v>
      </c>
      <c r="K9" s="38">
        <v>4.384641607384924</v>
      </c>
      <c r="L9" s="38">
        <v>7.458683341611308</v>
      </c>
      <c r="M9" s="38">
        <v>4.586489942313819</v>
      </c>
      <c r="N9" s="38">
        <v>1.878077112445728</v>
      </c>
      <c r="O9" s="38">
        <v>2.0631558442345623</v>
      </c>
      <c r="P9" s="38">
        <v>2.3288429301283027</v>
      </c>
      <c r="Q9" s="38">
        <v>8.694359944238805</v>
      </c>
      <c r="R9" s="38">
        <v>10.867058152482999</v>
      </c>
      <c r="S9" s="92">
        <v>3.650374048540999</v>
      </c>
      <c r="T9" s="38">
        <v>3.115397930420569</v>
      </c>
      <c r="U9" s="38">
        <v>6.650711739718481</v>
      </c>
      <c r="V9" s="39">
        <v>3.744198828552301</v>
      </c>
      <c r="W9" s="29">
        <v>99.46615950519151</v>
      </c>
      <c r="X9" s="30">
        <v>1.7578612827067353</v>
      </c>
      <c r="Y9" s="31">
        <v>1.2240207878982405</v>
      </c>
      <c r="Z9" s="86">
        <v>1.972138770939274</v>
      </c>
      <c r="AA9" s="86">
        <v>39.05047678413215</v>
      </c>
      <c r="AB9" s="30">
        <v>58.44354395012008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1.4547339030736235</v>
      </c>
      <c r="E10" s="93">
        <v>0.9748298324359805</v>
      </c>
      <c r="F10" s="40">
        <v>0.1492452592655105</v>
      </c>
      <c r="G10" s="40">
        <v>0.33065881137213254</v>
      </c>
      <c r="H10" s="40">
        <v>0.06267588618579119</v>
      </c>
      <c r="I10" s="40">
        <v>39.71240149578467</v>
      </c>
      <c r="J10" s="40">
        <v>2.432796808319683</v>
      </c>
      <c r="K10" s="40">
        <v>4.4460931398143595</v>
      </c>
      <c r="L10" s="40">
        <v>6.088202001190046</v>
      </c>
      <c r="M10" s="40">
        <v>3.6435138382386802</v>
      </c>
      <c r="N10" s="40">
        <v>2.2644833221691094</v>
      </c>
      <c r="O10" s="40">
        <v>2.744566425411772</v>
      </c>
      <c r="P10" s="40">
        <v>2.2525560709533066</v>
      </c>
      <c r="Q10" s="40">
        <v>9.393602118103292</v>
      </c>
      <c r="R10" s="40">
        <v>5.158832683638613</v>
      </c>
      <c r="S10" s="93">
        <v>4.4761295100789935</v>
      </c>
      <c r="T10" s="40">
        <v>3.413211454471845</v>
      </c>
      <c r="U10" s="40">
        <v>7.731760621382376</v>
      </c>
      <c r="V10" s="41">
        <v>4.190600231646447</v>
      </c>
      <c r="W10" s="32">
        <v>99.46615951046262</v>
      </c>
      <c r="X10" s="32">
        <v>1.7578613853738798</v>
      </c>
      <c r="Y10" s="33">
        <v>1.2240208958364913</v>
      </c>
      <c r="Z10" s="87">
        <v>1.4547339030736235</v>
      </c>
      <c r="AA10" s="87">
        <v>44.22117052178483</v>
      </c>
      <c r="AB10" s="32">
        <v>53.790255085604166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1.564642300571419</v>
      </c>
      <c r="E11" s="93">
        <v>1.5239614854261392</v>
      </c>
      <c r="F11" s="40">
        <v>0.029479650891705175</v>
      </c>
      <c r="G11" s="40">
        <v>0.01120116425357436</v>
      </c>
      <c r="H11" s="40">
        <v>0.052418052289276464</v>
      </c>
      <c r="I11" s="40">
        <v>20.16449421752093</v>
      </c>
      <c r="J11" s="40">
        <v>4.9228939252129145</v>
      </c>
      <c r="K11" s="40">
        <v>4.613836186128648</v>
      </c>
      <c r="L11" s="40">
        <v>10.551018088296207</v>
      </c>
      <c r="M11" s="40">
        <v>4.556092875678245</v>
      </c>
      <c r="N11" s="40">
        <v>2.174613851976237</v>
      </c>
      <c r="O11" s="40">
        <v>3.8455745820778673</v>
      </c>
      <c r="P11" s="40">
        <v>3.3917376800924783</v>
      </c>
      <c r="Q11" s="40">
        <v>8.618722228174114</v>
      </c>
      <c r="R11" s="40">
        <v>14.976834717166268</v>
      </c>
      <c r="S11" s="93">
        <v>4.697534642828105</v>
      </c>
      <c r="T11" s="40">
        <v>3.4011065741054747</v>
      </c>
      <c r="U11" s="40">
        <v>7.730698003698815</v>
      </c>
      <c r="V11" s="41">
        <v>4.20394158938126</v>
      </c>
      <c r="W11" s="32">
        <v>99.46615951519826</v>
      </c>
      <c r="X11" s="32">
        <v>1.757861279994459</v>
      </c>
      <c r="Y11" s="33">
        <v>1.2240207951927178</v>
      </c>
      <c r="Z11" s="87">
        <v>1.564642300571419</v>
      </c>
      <c r="AA11" s="87">
        <v>24.830748455938856</v>
      </c>
      <c r="AB11" s="32">
        <v>73.07076875868798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4.989108619778592</v>
      </c>
      <c r="E12" s="93">
        <v>4.504869720580603</v>
      </c>
      <c r="F12" s="40">
        <v>0.010573114703922607</v>
      </c>
      <c r="G12" s="40">
        <v>0.4736657844940677</v>
      </c>
      <c r="H12" s="40">
        <v>0.042781442638403985</v>
      </c>
      <c r="I12" s="40">
        <v>43.334581456592424</v>
      </c>
      <c r="J12" s="40">
        <v>6.732670605991559</v>
      </c>
      <c r="K12" s="40">
        <v>4.267837578553533</v>
      </c>
      <c r="L12" s="40">
        <v>5.72461144296262</v>
      </c>
      <c r="M12" s="40">
        <v>5.046350948239844</v>
      </c>
      <c r="N12" s="40">
        <v>1.7671587303880063</v>
      </c>
      <c r="O12" s="40">
        <v>0.8401903808216437</v>
      </c>
      <c r="P12" s="40">
        <v>1.6623824053360194</v>
      </c>
      <c r="Q12" s="40">
        <v>8.595446212312357</v>
      </c>
      <c r="R12" s="40">
        <v>4.511397877168235</v>
      </c>
      <c r="S12" s="93">
        <v>2.813556196313852</v>
      </c>
      <c r="T12" s="40">
        <v>2.2179896062310815</v>
      </c>
      <c r="U12" s="40">
        <v>4.164294268495855</v>
      </c>
      <c r="V12" s="41">
        <v>2.755801738371699</v>
      </c>
      <c r="W12" s="32">
        <v>99.46615951019575</v>
      </c>
      <c r="X12" s="32">
        <v>1.7578612975373058</v>
      </c>
      <c r="Y12" s="33">
        <v>1.2240208077330585</v>
      </c>
      <c r="Z12" s="87">
        <v>4.989108619778592</v>
      </c>
      <c r="AA12" s="87">
        <v>47.645200477784364</v>
      </c>
      <c r="AB12" s="32">
        <v>46.83185041263276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1.192671032300235</v>
      </c>
      <c r="E13" s="93">
        <v>1.1594107675356016</v>
      </c>
      <c r="F13" s="40">
        <v>0.01814075963384349</v>
      </c>
      <c r="G13" s="40">
        <v>0.015119505130790044</v>
      </c>
      <c r="H13" s="40">
        <v>0.023852603135874187</v>
      </c>
      <c r="I13" s="40">
        <v>28.277722349808204</v>
      </c>
      <c r="J13" s="40">
        <v>2.614814653033679</v>
      </c>
      <c r="K13" s="40">
        <v>4.897615338515796</v>
      </c>
      <c r="L13" s="40">
        <v>7.430998338465907</v>
      </c>
      <c r="M13" s="40">
        <v>4.624389856276317</v>
      </c>
      <c r="N13" s="40">
        <v>1.9845729470442206</v>
      </c>
      <c r="O13" s="40">
        <v>1.5664141813750425</v>
      </c>
      <c r="P13" s="40">
        <v>2.160522410659476</v>
      </c>
      <c r="Q13" s="40">
        <v>8.780269688571124</v>
      </c>
      <c r="R13" s="40">
        <v>17.093514939079167</v>
      </c>
      <c r="S13" s="93">
        <v>3.260559096116109</v>
      </c>
      <c r="T13" s="40">
        <v>3.7132409634403842</v>
      </c>
      <c r="U13" s="40">
        <v>7.554039008933053</v>
      </c>
      <c r="V13" s="41">
        <v>4.290962075827736</v>
      </c>
      <c r="W13" s="32">
        <v>99.46615948258234</v>
      </c>
      <c r="X13" s="32">
        <v>1.7578612646154532</v>
      </c>
      <c r="Y13" s="33">
        <v>1.224020747197763</v>
      </c>
      <c r="Z13" s="87">
        <v>1.192671032300235</v>
      </c>
      <c r="AA13" s="87">
        <v>33.19919029145988</v>
      </c>
      <c r="AB13" s="32">
        <v>65.07429815882222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2.33184179468815</v>
      </c>
      <c r="E14" s="93">
        <v>2.325248381793837</v>
      </c>
      <c r="F14" s="40">
        <v>0.005891501419623317</v>
      </c>
      <c r="G14" s="40">
        <v>0.0007019114746892995</v>
      </c>
      <c r="H14" s="40">
        <v>0.12583574009947363</v>
      </c>
      <c r="I14" s="40">
        <v>53.34980786023392</v>
      </c>
      <c r="J14" s="40">
        <v>1.6989197712130528</v>
      </c>
      <c r="K14" s="40">
        <v>3.381227950247819</v>
      </c>
      <c r="L14" s="40">
        <v>5.605750822275365</v>
      </c>
      <c r="M14" s="40">
        <v>4.803543583500275</v>
      </c>
      <c r="N14" s="40">
        <v>1.2469057008891529</v>
      </c>
      <c r="O14" s="40">
        <v>1.0952947633936645</v>
      </c>
      <c r="P14" s="40">
        <v>1.769193542174003</v>
      </c>
      <c r="Q14" s="40">
        <v>8.348032933578988</v>
      </c>
      <c r="R14" s="40">
        <v>2.9571721297337925</v>
      </c>
      <c r="S14" s="93">
        <v>3.0760619968976233</v>
      </c>
      <c r="T14" s="40">
        <v>2.198692258013745</v>
      </c>
      <c r="U14" s="40">
        <v>4.7967147227692655</v>
      </c>
      <c r="V14" s="41">
        <v>2.6811639549564332</v>
      </c>
      <c r="W14" s="32">
        <v>99.4661595246647</v>
      </c>
      <c r="X14" s="32">
        <v>1.757861312920428</v>
      </c>
      <c r="Y14" s="33">
        <v>1.2240208375851622</v>
      </c>
      <c r="Z14" s="87">
        <v>2.33184179468815</v>
      </c>
      <c r="AA14" s="87">
        <v>56.856871550581225</v>
      </c>
      <c r="AB14" s="32">
        <v>40.27744617939536</v>
      </c>
      <c r="AC14" s="8" t="s">
        <v>29</v>
      </c>
      <c r="AE14" s="100"/>
    </row>
    <row r="15" spans="1:31" s="4" customFormat="1" ht="36" customHeight="1">
      <c r="A15" s="1"/>
      <c r="B15" s="27" t="s">
        <v>0</v>
      </c>
      <c r="C15" s="30">
        <v>100</v>
      </c>
      <c r="D15" s="98">
        <v>0.5056802764329484</v>
      </c>
      <c r="E15" s="92">
        <v>0.49103452065373004</v>
      </c>
      <c r="F15" s="38">
        <v>0.006063629456140552</v>
      </c>
      <c r="G15" s="38">
        <v>0.008582126323077836</v>
      </c>
      <c r="H15" s="38">
        <v>0.0033785704009346917</v>
      </c>
      <c r="I15" s="38">
        <v>4.281297103523595</v>
      </c>
      <c r="J15" s="38">
        <v>2.242877645563044</v>
      </c>
      <c r="K15" s="38">
        <v>5.7502274211400985</v>
      </c>
      <c r="L15" s="38">
        <v>15.954797270501993</v>
      </c>
      <c r="M15" s="38">
        <v>4.256905200611332</v>
      </c>
      <c r="N15" s="38">
        <v>2.940647392948449</v>
      </c>
      <c r="O15" s="38">
        <v>8.212622620373972</v>
      </c>
      <c r="P15" s="38">
        <v>6.787959018616473</v>
      </c>
      <c r="Q15" s="38">
        <v>8.509809462589976</v>
      </c>
      <c r="R15" s="38">
        <v>13.053363517812222</v>
      </c>
      <c r="S15" s="92">
        <v>6.611001741613294</v>
      </c>
      <c r="T15" s="38">
        <v>4.690421930349942</v>
      </c>
      <c r="U15" s="38">
        <v>10.337830397801374</v>
      </c>
      <c r="V15" s="39">
        <v>5.327339962743782</v>
      </c>
      <c r="W15" s="30">
        <v>99.46615953302346</v>
      </c>
      <c r="X15" s="30">
        <v>1.7578612656574855</v>
      </c>
      <c r="Y15" s="31">
        <v>1.2240207986809473</v>
      </c>
      <c r="Z15" s="86">
        <v>0.5056802764329484</v>
      </c>
      <c r="AA15" s="86">
        <v>10.034903095064628</v>
      </c>
      <c r="AB15" s="30">
        <v>88.92557616152587</v>
      </c>
      <c r="AC15" s="27" t="s">
        <v>0</v>
      </c>
      <c r="AE15" s="100"/>
    </row>
    <row r="16" spans="1:31" s="4" customFormat="1" ht="24" customHeight="1">
      <c r="A16" s="1"/>
      <c r="B16" s="8" t="s">
        <v>1</v>
      </c>
      <c r="C16" s="29">
        <v>100</v>
      </c>
      <c r="D16" s="96">
        <v>0.2611178291130355</v>
      </c>
      <c r="E16" s="94">
        <v>0.14358840435620962</v>
      </c>
      <c r="F16" s="42">
        <v>0.01057134320559748</v>
      </c>
      <c r="G16" s="42">
        <v>0.10695808155122843</v>
      </c>
      <c r="H16" s="42">
        <v>0.022088272900884835</v>
      </c>
      <c r="I16" s="42">
        <v>41.88225257967377</v>
      </c>
      <c r="J16" s="42">
        <v>2.271256024948566</v>
      </c>
      <c r="K16" s="42">
        <v>4.2034357937950695</v>
      </c>
      <c r="L16" s="42">
        <v>6.035709271052638</v>
      </c>
      <c r="M16" s="42">
        <v>4.285607693657499</v>
      </c>
      <c r="N16" s="42">
        <v>2.350303895743575</v>
      </c>
      <c r="O16" s="42">
        <v>4.597958976428292</v>
      </c>
      <c r="P16" s="42">
        <v>2.3348526408984562</v>
      </c>
      <c r="Q16" s="42">
        <v>7.7739397827604115</v>
      </c>
      <c r="R16" s="42">
        <v>7.410919683516842</v>
      </c>
      <c r="S16" s="94">
        <v>2.2176781309436198</v>
      </c>
      <c r="T16" s="42">
        <v>3.4259517517158287</v>
      </c>
      <c r="U16" s="42">
        <v>6.819403432098231</v>
      </c>
      <c r="V16" s="43">
        <v>3.5736837585706285</v>
      </c>
      <c r="W16" s="29">
        <v>99.46615951781733</v>
      </c>
      <c r="X16" s="29">
        <v>1.7578613055659151</v>
      </c>
      <c r="Y16" s="34">
        <v>1.2240208233832488</v>
      </c>
      <c r="Z16" s="88">
        <v>0.2611178291130355</v>
      </c>
      <c r="AA16" s="88">
        <v>46.10777664636972</v>
      </c>
      <c r="AB16" s="29">
        <v>53.097265042334584</v>
      </c>
      <c r="AC16" s="8" t="s">
        <v>1</v>
      </c>
      <c r="AE16" s="100"/>
    </row>
    <row r="17" spans="1:31" s="4" customFormat="1" ht="24" customHeight="1">
      <c r="A17" s="1"/>
      <c r="B17" s="8" t="s">
        <v>2</v>
      </c>
      <c r="C17" s="29">
        <v>100</v>
      </c>
      <c r="D17" s="96">
        <v>0.8859975897067458</v>
      </c>
      <c r="E17" s="94">
        <v>0.8731806422382928</v>
      </c>
      <c r="F17" s="42">
        <v>0.003422405492031518</v>
      </c>
      <c r="G17" s="42">
        <v>0.009394541976421448</v>
      </c>
      <c r="H17" s="42">
        <v>0.037608712233559445</v>
      </c>
      <c r="I17" s="42">
        <v>24.319339535964225</v>
      </c>
      <c r="J17" s="42">
        <v>2.9182934042607203</v>
      </c>
      <c r="K17" s="42">
        <v>3.8325427683263724</v>
      </c>
      <c r="L17" s="42">
        <v>10.840452538998694</v>
      </c>
      <c r="M17" s="42">
        <v>8.894131947635149</v>
      </c>
      <c r="N17" s="42">
        <v>2.658200095949531</v>
      </c>
      <c r="O17" s="42">
        <v>3.148959846051977</v>
      </c>
      <c r="P17" s="42">
        <v>3.4296300900357455</v>
      </c>
      <c r="Q17" s="42">
        <v>8.407798387611036</v>
      </c>
      <c r="R17" s="42">
        <v>9.295212830715467</v>
      </c>
      <c r="S17" s="94">
        <v>4.867932233432087</v>
      </c>
      <c r="T17" s="42">
        <v>3.320713771379913</v>
      </c>
      <c r="U17" s="42">
        <v>8.147195334809199</v>
      </c>
      <c r="V17" s="43">
        <v>4.4621504053995915</v>
      </c>
      <c r="W17" s="29">
        <v>99.46615949251002</v>
      </c>
      <c r="X17" s="29">
        <v>1.757861223921015</v>
      </c>
      <c r="Y17" s="34">
        <v>1.2240207164310415</v>
      </c>
      <c r="Z17" s="88">
        <v>0.8859975897067458</v>
      </c>
      <c r="AA17" s="88">
        <v>28.18949101652416</v>
      </c>
      <c r="AB17" s="29">
        <v>70.39067088627911</v>
      </c>
      <c r="AC17" s="8" t="s">
        <v>2</v>
      </c>
      <c r="AE17" s="100"/>
    </row>
    <row r="18" spans="1:31" s="4" customFormat="1" ht="24" customHeight="1">
      <c r="A18" s="1"/>
      <c r="B18" s="8" t="s">
        <v>3</v>
      </c>
      <c r="C18" s="29">
        <v>100</v>
      </c>
      <c r="D18" s="96">
        <v>0.6636663435707302</v>
      </c>
      <c r="E18" s="94">
        <v>0.6620350490315926</v>
      </c>
      <c r="F18" s="42">
        <v>0.0013927744404669627</v>
      </c>
      <c r="G18" s="42">
        <v>0.00023852009867052307</v>
      </c>
      <c r="H18" s="42">
        <v>0.005173564264083646</v>
      </c>
      <c r="I18" s="42">
        <v>68.76991801683387</v>
      </c>
      <c r="J18" s="42">
        <v>1.1211909882663498</v>
      </c>
      <c r="K18" s="42">
        <v>2.2566157865507073</v>
      </c>
      <c r="L18" s="42">
        <v>4.0620908590407865</v>
      </c>
      <c r="M18" s="42">
        <v>3.1103268005823987</v>
      </c>
      <c r="N18" s="42">
        <v>1.0444749386839982</v>
      </c>
      <c r="O18" s="42">
        <v>1.3730113968341986</v>
      </c>
      <c r="P18" s="42">
        <v>1.227514048695291</v>
      </c>
      <c r="Q18" s="42">
        <v>5.293354123549583</v>
      </c>
      <c r="R18" s="42">
        <v>2.426528815394565</v>
      </c>
      <c r="S18" s="94">
        <v>1.781342150677912</v>
      </c>
      <c r="T18" s="42">
        <v>1.4656869212044752</v>
      </c>
      <c r="U18" s="42">
        <v>3.0085328076317532</v>
      </c>
      <c r="V18" s="43">
        <v>1.8567319159357973</v>
      </c>
      <c r="W18" s="29">
        <v>99.46615947771649</v>
      </c>
      <c r="X18" s="29">
        <v>1.7578612893419765</v>
      </c>
      <c r="Y18" s="34">
        <v>1.2240207670584566</v>
      </c>
      <c r="Z18" s="88">
        <v>0.6636663435707302</v>
      </c>
      <c r="AA18" s="88">
        <v>71.03170736764865</v>
      </c>
      <c r="AB18" s="29">
        <v>27.77078576649711</v>
      </c>
      <c r="AC18" s="8" t="s">
        <v>3</v>
      </c>
      <c r="AE18" s="100"/>
    </row>
    <row r="19" spans="1:31" s="4" customFormat="1" ht="24" customHeight="1">
      <c r="A19" s="1"/>
      <c r="B19" s="8" t="s">
        <v>4</v>
      </c>
      <c r="C19" s="29">
        <v>100</v>
      </c>
      <c r="D19" s="96">
        <v>4.313551622019869</v>
      </c>
      <c r="E19" s="94">
        <v>4.104312408186841</v>
      </c>
      <c r="F19" s="42">
        <v>0.1989821535143332</v>
      </c>
      <c r="G19" s="42">
        <v>0.010257060318694302</v>
      </c>
      <c r="H19" s="42">
        <v>0.061594717002777445</v>
      </c>
      <c r="I19" s="42">
        <v>30.192133653918212</v>
      </c>
      <c r="J19" s="42">
        <v>2.8107476107640963</v>
      </c>
      <c r="K19" s="42">
        <v>4.618724907753908</v>
      </c>
      <c r="L19" s="42">
        <v>8.830531740882746</v>
      </c>
      <c r="M19" s="42">
        <v>5.718872548760399</v>
      </c>
      <c r="N19" s="42">
        <v>2.004979380977213</v>
      </c>
      <c r="O19" s="42">
        <v>0.2779535250911126</v>
      </c>
      <c r="P19" s="42">
        <v>2.993216270631645</v>
      </c>
      <c r="Q19" s="42">
        <v>11.00614997448684</v>
      </c>
      <c r="R19" s="42">
        <v>4.488358986961248</v>
      </c>
      <c r="S19" s="94">
        <v>4.177174289723179</v>
      </c>
      <c r="T19" s="42">
        <v>2.9855193742438595</v>
      </c>
      <c r="U19" s="42">
        <v>10.089376038347604</v>
      </c>
      <c r="V19" s="43">
        <v>4.897274931844056</v>
      </c>
      <c r="W19" s="29">
        <v>99.46615957340875</v>
      </c>
      <c r="X19" s="29">
        <v>1.7578612590866665</v>
      </c>
      <c r="Y19" s="34">
        <v>1.2240208324954336</v>
      </c>
      <c r="Z19" s="88">
        <v>4.313551622019869</v>
      </c>
      <c r="AA19" s="88">
        <v>34.87245327867489</v>
      </c>
      <c r="AB19" s="29">
        <v>60.28015467271399</v>
      </c>
      <c r="AC19" s="8" t="s">
        <v>4</v>
      </c>
      <c r="AE19" s="100"/>
    </row>
    <row r="20" spans="1:31" s="4" customFormat="1" ht="24" customHeight="1">
      <c r="A20" s="1"/>
      <c r="B20" s="8" t="s">
        <v>5</v>
      </c>
      <c r="C20" s="29">
        <v>100</v>
      </c>
      <c r="D20" s="96">
        <v>4.101520104727555</v>
      </c>
      <c r="E20" s="94">
        <v>4.096582719710741</v>
      </c>
      <c r="F20" s="42">
        <v>0.0036777247942744243</v>
      </c>
      <c r="G20" s="42">
        <v>0.0012596602225400655</v>
      </c>
      <c r="H20" s="42">
        <v>0</v>
      </c>
      <c r="I20" s="42">
        <v>43.48026738777816</v>
      </c>
      <c r="J20" s="42">
        <v>2.3247359185280003</v>
      </c>
      <c r="K20" s="42">
        <v>4.699012898758111</v>
      </c>
      <c r="L20" s="42">
        <v>7.492705176204424</v>
      </c>
      <c r="M20" s="42">
        <v>4.043040657582023</v>
      </c>
      <c r="N20" s="42">
        <v>1.8106993300525902</v>
      </c>
      <c r="O20" s="42">
        <v>0.20405334413940968</v>
      </c>
      <c r="P20" s="42">
        <v>1.965018390272863</v>
      </c>
      <c r="Q20" s="42">
        <v>10.05306397648452</v>
      </c>
      <c r="R20" s="42">
        <v>3.175177496088376</v>
      </c>
      <c r="S20" s="94">
        <v>2.9639321980825173</v>
      </c>
      <c r="T20" s="42">
        <v>3.075940702015237</v>
      </c>
      <c r="U20" s="42">
        <v>7.285723307838203</v>
      </c>
      <c r="V20" s="43">
        <v>2.79126863915678</v>
      </c>
      <c r="W20" s="29">
        <v>99.46615952770878</v>
      </c>
      <c r="X20" s="29">
        <v>1.7578614142724602</v>
      </c>
      <c r="Y20" s="34">
        <v>1.224020941981253</v>
      </c>
      <c r="Z20" s="88">
        <v>4.101520104727555</v>
      </c>
      <c r="AA20" s="88">
        <v>48.179280286536276</v>
      </c>
      <c r="AB20" s="29">
        <v>47.18535913644495</v>
      </c>
      <c r="AC20" s="8" t="s">
        <v>5</v>
      </c>
      <c r="AE20" s="100"/>
    </row>
    <row r="21" spans="1:31" s="4" customFormat="1" ht="24" customHeight="1">
      <c r="A21" s="1"/>
      <c r="B21" s="8" t="s">
        <v>104</v>
      </c>
      <c r="C21" s="29">
        <v>100</v>
      </c>
      <c r="D21" s="96">
        <v>0.9802351006497753</v>
      </c>
      <c r="E21" s="94">
        <v>0.974344272756223</v>
      </c>
      <c r="F21" s="42">
        <v>0.005890827893552174</v>
      </c>
      <c r="G21" s="42">
        <v>0</v>
      </c>
      <c r="H21" s="42">
        <v>0</v>
      </c>
      <c r="I21" s="42">
        <v>38.95821244367607</v>
      </c>
      <c r="J21" s="42">
        <v>2.74088883642843</v>
      </c>
      <c r="K21" s="42">
        <v>3.70511424707551</v>
      </c>
      <c r="L21" s="42">
        <v>8.041647052118089</v>
      </c>
      <c r="M21" s="42">
        <v>3.644281665747126</v>
      </c>
      <c r="N21" s="42">
        <v>2.6488028017575007</v>
      </c>
      <c r="O21" s="42">
        <v>0.12569492639576826</v>
      </c>
      <c r="P21" s="42">
        <v>2.0307613631311763</v>
      </c>
      <c r="Q21" s="42">
        <v>10.081687324757773</v>
      </c>
      <c r="R21" s="42">
        <v>5.7998663835542805</v>
      </c>
      <c r="S21" s="94">
        <v>3.667287736844918</v>
      </c>
      <c r="T21" s="42">
        <v>4.140758750908347</v>
      </c>
      <c r="U21" s="42">
        <v>7.552142912704824</v>
      </c>
      <c r="V21" s="43">
        <v>5.348777985956818</v>
      </c>
      <c r="W21" s="29">
        <v>99.4661595317064</v>
      </c>
      <c r="X21" s="29">
        <v>1.7578612095727377</v>
      </c>
      <c r="Y21" s="34">
        <v>1.22402074127915</v>
      </c>
      <c r="Z21" s="88">
        <v>0.9802351006497753</v>
      </c>
      <c r="AA21" s="88">
        <v>42.66332669075158</v>
      </c>
      <c r="AB21" s="29">
        <v>55.82259774030505</v>
      </c>
      <c r="AC21" s="8" t="s">
        <v>104</v>
      </c>
      <c r="AE21" s="100"/>
    </row>
    <row r="22" spans="1:31" s="4" customFormat="1" ht="24" customHeight="1">
      <c r="A22" s="1"/>
      <c r="B22" s="8" t="s">
        <v>6</v>
      </c>
      <c r="C22" s="29">
        <v>100</v>
      </c>
      <c r="D22" s="96">
        <v>2.5140121520061327</v>
      </c>
      <c r="E22" s="94">
        <v>2.5140121520061327</v>
      </c>
      <c r="F22" s="42">
        <v>0</v>
      </c>
      <c r="G22" s="42">
        <v>0</v>
      </c>
      <c r="H22" s="42">
        <v>0</v>
      </c>
      <c r="I22" s="42">
        <v>38.5480434703963</v>
      </c>
      <c r="J22" s="42">
        <v>2.2280278078854066</v>
      </c>
      <c r="K22" s="42">
        <v>4.290276885656592</v>
      </c>
      <c r="L22" s="42">
        <v>9.508106195664292</v>
      </c>
      <c r="M22" s="42">
        <v>7.187426677866522</v>
      </c>
      <c r="N22" s="42">
        <v>1.949328352554568</v>
      </c>
      <c r="O22" s="42">
        <v>0.04941698371852098</v>
      </c>
      <c r="P22" s="42">
        <v>2.2988936421578487</v>
      </c>
      <c r="Q22" s="42">
        <v>11.244158541153508</v>
      </c>
      <c r="R22" s="42">
        <v>2.83557664522062</v>
      </c>
      <c r="S22" s="94">
        <v>4.5280656526847105</v>
      </c>
      <c r="T22" s="42">
        <v>2.8949445296795124</v>
      </c>
      <c r="U22" s="42">
        <v>5.427607382700299</v>
      </c>
      <c r="V22" s="43">
        <v>3.9622742729945752</v>
      </c>
      <c r="W22" s="29">
        <v>99.46615919233942</v>
      </c>
      <c r="X22" s="29">
        <v>1.7578614813039413</v>
      </c>
      <c r="Y22" s="34">
        <v>1.2240206736433663</v>
      </c>
      <c r="Z22" s="88">
        <v>2.5140121520061327</v>
      </c>
      <c r="AA22" s="88">
        <v>42.8383203560529</v>
      </c>
      <c r="AB22" s="29">
        <v>54.11382668428038</v>
      </c>
      <c r="AC22" s="8" t="s">
        <v>6</v>
      </c>
      <c r="AE22" s="100"/>
    </row>
    <row r="23" spans="1:31" s="4" customFormat="1" ht="24" customHeight="1">
      <c r="A23" s="1"/>
      <c r="B23" s="8" t="s">
        <v>32</v>
      </c>
      <c r="C23" s="29">
        <v>100</v>
      </c>
      <c r="D23" s="96">
        <v>1.5901477591443158</v>
      </c>
      <c r="E23" s="94">
        <v>1.5803978262284641</v>
      </c>
      <c r="F23" s="42">
        <v>0.006693058592698465</v>
      </c>
      <c r="G23" s="42">
        <v>0.0030568743231533906</v>
      </c>
      <c r="H23" s="42">
        <v>0</v>
      </c>
      <c r="I23" s="42">
        <v>51.8174297039924</v>
      </c>
      <c r="J23" s="42">
        <v>2.0307380505080843</v>
      </c>
      <c r="K23" s="42">
        <v>3.1243898543375295</v>
      </c>
      <c r="L23" s="42">
        <v>5.364662565509149</v>
      </c>
      <c r="M23" s="42">
        <v>6.262988299466252</v>
      </c>
      <c r="N23" s="42">
        <v>1.008019875605812</v>
      </c>
      <c r="O23" s="42">
        <v>0.030537749022339796</v>
      </c>
      <c r="P23" s="42">
        <v>1.6007015691404478</v>
      </c>
      <c r="Q23" s="42">
        <v>9.398704846670999</v>
      </c>
      <c r="R23" s="42">
        <v>4.248860327430828</v>
      </c>
      <c r="S23" s="94">
        <v>3.2944781849597238</v>
      </c>
      <c r="T23" s="42">
        <v>2.1730417631809904</v>
      </c>
      <c r="U23" s="42">
        <v>4.960218002673088</v>
      </c>
      <c r="V23" s="43">
        <v>2.56124085215073</v>
      </c>
      <c r="W23" s="29">
        <v>99.46615940379267</v>
      </c>
      <c r="X23" s="29">
        <v>1.7578613698111658</v>
      </c>
      <c r="Y23" s="34">
        <v>1.2240207736038526</v>
      </c>
      <c r="Z23" s="88">
        <v>1.5901477591443158</v>
      </c>
      <c r="AA23" s="88">
        <v>54.94181955832993</v>
      </c>
      <c r="AB23" s="29">
        <v>42.93419208631845</v>
      </c>
      <c r="AC23" s="8" t="s">
        <v>32</v>
      </c>
      <c r="AE23" s="100"/>
    </row>
    <row r="24" spans="1:31" s="4" customFormat="1" ht="24" customHeight="1">
      <c r="A24" s="1"/>
      <c r="B24" s="8" t="s">
        <v>7</v>
      </c>
      <c r="C24" s="29">
        <v>100</v>
      </c>
      <c r="D24" s="96">
        <v>2.8951036962784342</v>
      </c>
      <c r="E24" s="94">
        <v>2.4372149860022807</v>
      </c>
      <c r="F24" s="42">
        <v>0.42935255991703325</v>
      </c>
      <c r="G24" s="42">
        <v>0.02853615035912015</v>
      </c>
      <c r="H24" s="42">
        <v>0.1815059086357752</v>
      </c>
      <c r="I24" s="42">
        <v>13.468460828324666</v>
      </c>
      <c r="J24" s="42">
        <v>3.613789139854515</v>
      </c>
      <c r="K24" s="42">
        <v>6.621663196005296</v>
      </c>
      <c r="L24" s="42">
        <v>7.484896514632841</v>
      </c>
      <c r="M24" s="42">
        <v>3.26331221854604</v>
      </c>
      <c r="N24" s="42">
        <v>2.0939823734338283</v>
      </c>
      <c r="O24" s="42">
        <v>0.5193386744928616</v>
      </c>
      <c r="P24" s="42">
        <v>2.828819606700966</v>
      </c>
      <c r="Q24" s="42">
        <v>15.67863702559803</v>
      </c>
      <c r="R24" s="42">
        <v>2.1949737511363283</v>
      </c>
      <c r="S24" s="94">
        <v>12.425036761568833</v>
      </c>
      <c r="T24" s="42">
        <v>5.142687105032513</v>
      </c>
      <c r="U24" s="42">
        <v>13.468792653437326</v>
      </c>
      <c r="V24" s="43">
        <v>7.585160305076122</v>
      </c>
      <c r="W24" s="29">
        <v>99.46615975875439</v>
      </c>
      <c r="X24" s="29">
        <v>1.757861339560336</v>
      </c>
      <c r="Y24" s="34">
        <v>1.2240210983147382</v>
      </c>
      <c r="Z24" s="88">
        <v>2.8951036962784342</v>
      </c>
      <c r="AA24" s="88">
        <v>20.271629932965737</v>
      </c>
      <c r="AB24" s="29">
        <v>76.29942612951021</v>
      </c>
      <c r="AC24" s="8" t="s">
        <v>7</v>
      </c>
      <c r="AE24" s="100"/>
    </row>
    <row r="25" spans="1:31" s="4" customFormat="1" ht="36" customHeight="1">
      <c r="A25" s="1"/>
      <c r="B25" s="8" t="s">
        <v>8</v>
      </c>
      <c r="C25" s="29">
        <v>100</v>
      </c>
      <c r="D25" s="96">
        <v>0.8781349333433519</v>
      </c>
      <c r="E25" s="94">
        <v>0.7301692905117585</v>
      </c>
      <c r="F25" s="42">
        <v>0.1479656428315934</v>
      </c>
      <c r="G25" s="42">
        <v>0</v>
      </c>
      <c r="H25" s="42">
        <v>0.05675592634440225</v>
      </c>
      <c r="I25" s="42">
        <v>46.95415657739226</v>
      </c>
      <c r="J25" s="42">
        <v>2.358780978836362</v>
      </c>
      <c r="K25" s="42">
        <v>3.0255619579327226</v>
      </c>
      <c r="L25" s="42">
        <v>5.617139409012973</v>
      </c>
      <c r="M25" s="42">
        <v>2.65890148138379</v>
      </c>
      <c r="N25" s="42">
        <v>1.5675861082318145</v>
      </c>
      <c r="O25" s="42">
        <v>0.08929060665775437</v>
      </c>
      <c r="P25" s="42">
        <v>2.5238536739367077</v>
      </c>
      <c r="Q25" s="42">
        <v>9.782436482339607</v>
      </c>
      <c r="R25" s="42">
        <v>2.860195952650994</v>
      </c>
      <c r="S25" s="94">
        <v>5.702455297090877</v>
      </c>
      <c r="T25" s="42">
        <v>2.442839126856702</v>
      </c>
      <c r="U25" s="42">
        <v>8.841603857121509</v>
      </c>
      <c r="V25" s="43">
        <v>4.106466850879544</v>
      </c>
      <c r="W25" s="29">
        <v>99.46615922001136</v>
      </c>
      <c r="X25" s="29">
        <v>1.7578615416045138</v>
      </c>
      <c r="Y25" s="34">
        <v>1.2240207616158796</v>
      </c>
      <c r="Z25" s="88">
        <v>0.8781349333433519</v>
      </c>
      <c r="AA25" s="88">
        <v>50.036474461669386</v>
      </c>
      <c r="AB25" s="29">
        <v>48.55154982499863</v>
      </c>
      <c r="AC25" s="8" t="s">
        <v>8</v>
      </c>
      <c r="AE25" s="100"/>
    </row>
    <row r="26" spans="1:31" s="4" customFormat="1" ht="24" customHeight="1">
      <c r="A26" s="1"/>
      <c r="B26" s="8" t="s">
        <v>9</v>
      </c>
      <c r="C26" s="29">
        <v>100</v>
      </c>
      <c r="D26" s="96">
        <v>2.727268758312181</v>
      </c>
      <c r="E26" s="94">
        <v>0.5939445802840878</v>
      </c>
      <c r="F26" s="42">
        <v>0.1157434387217333</v>
      </c>
      <c r="G26" s="42">
        <v>2.0175807393063603</v>
      </c>
      <c r="H26" s="42">
        <v>0.051951257238064</v>
      </c>
      <c r="I26" s="42">
        <v>52.93766016749141</v>
      </c>
      <c r="J26" s="42">
        <v>2.3980851197028223</v>
      </c>
      <c r="K26" s="42">
        <v>5.361610063985527</v>
      </c>
      <c r="L26" s="42">
        <v>4.803120527189658</v>
      </c>
      <c r="M26" s="42">
        <v>2.7240733021086228</v>
      </c>
      <c r="N26" s="42">
        <v>2.3281251912498564</v>
      </c>
      <c r="O26" s="42">
        <v>0.17860007950536713</v>
      </c>
      <c r="P26" s="42">
        <v>1.6950209237575646</v>
      </c>
      <c r="Q26" s="42">
        <v>8.673495282185192</v>
      </c>
      <c r="R26" s="42">
        <v>1.913054531030209</v>
      </c>
      <c r="S26" s="94">
        <v>3.2372851053266802</v>
      </c>
      <c r="T26" s="42">
        <v>2.73658713349316</v>
      </c>
      <c r="U26" s="42">
        <v>5.0906589613455635</v>
      </c>
      <c r="V26" s="43">
        <v>2.60956312042428</v>
      </c>
      <c r="W26" s="29">
        <v>99.46615952434617</v>
      </c>
      <c r="X26" s="29">
        <v>1.7578614849354166</v>
      </c>
      <c r="Y26" s="34">
        <v>1.2240210092815773</v>
      </c>
      <c r="Z26" s="88">
        <v>2.727268758312181</v>
      </c>
      <c r="AA26" s="88">
        <v>58.35122148871501</v>
      </c>
      <c r="AB26" s="29">
        <v>38.38766927731898</v>
      </c>
      <c r="AC26" s="8" t="s">
        <v>9</v>
      </c>
      <c r="AE26" s="100"/>
    </row>
    <row r="27" spans="1:31" s="4" customFormat="1" ht="24" customHeight="1">
      <c r="A27" s="1"/>
      <c r="B27" s="8" t="s">
        <v>10</v>
      </c>
      <c r="C27" s="29">
        <v>100</v>
      </c>
      <c r="D27" s="96">
        <v>2.0239178733976315</v>
      </c>
      <c r="E27" s="94">
        <v>1.817366193852347</v>
      </c>
      <c r="F27" s="42">
        <v>0.20655167954528414</v>
      </c>
      <c r="G27" s="42">
        <v>0</v>
      </c>
      <c r="H27" s="42">
        <v>0.5267728944535571</v>
      </c>
      <c r="I27" s="42">
        <v>26.39902043302826</v>
      </c>
      <c r="J27" s="42">
        <v>3.510904324091181</v>
      </c>
      <c r="K27" s="42">
        <v>4.431381997549229</v>
      </c>
      <c r="L27" s="42">
        <v>7.351988654842271</v>
      </c>
      <c r="M27" s="42">
        <v>7.898235273912676</v>
      </c>
      <c r="N27" s="42">
        <v>2.4119934315425886</v>
      </c>
      <c r="O27" s="42">
        <v>0.08439548440395508</v>
      </c>
      <c r="P27" s="42">
        <v>2.0882941539743203</v>
      </c>
      <c r="Q27" s="42">
        <v>12.129677921274586</v>
      </c>
      <c r="R27" s="42">
        <v>4.736504612671098</v>
      </c>
      <c r="S27" s="94">
        <v>4.920561601722571</v>
      </c>
      <c r="T27" s="42">
        <v>3.866223096418305</v>
      </c>
      <c r="U27" s="42">
        <v>10.011795121621734</v>
      </c>
      <c r="V27" s="43">
        <v>7.074492361901073</v>
      </c>
      <c r="W27" s="29">
        <v>99.46615923680504</v>
      </c>
      <c r="X27" s="29">
        <v>1.7578614592290733</v>
      </c>
      <c r="Y27" s="34">
        <v>1.22402069603412</v>
      </c>
      <c r="Z27" s="88">
        <v>2.0239178733976315</v>
      </c>
      <c r="AA27" s="88">
        <v>31.35717532503105</v>
      </c>
      <c r="AB27" s="29">
        <v>66.08506603837635</v>
      </c>
      <c r="AC27" s="8" t="s">
        <v>10</v>
      </c>
      <c r="AE27" s="100"/>
    </row>
    <row r="28" spans="1:31" s="4" customFormat="1" ht="24" customHeight="1">
      <c r="A28" s="1"/>
      <c r="B28" s="8" t="s">
        <v>11</v>
      </c>
      <c r="C28" s="29">
        <v>100</v>
      </c>
      <c r="D28" s="96">
        <v>0.5179326962489661</v>
      </c>
      <c r="E28" s="94">
        <v>0.5179326962489661</v>
      </c>
      <c r="F28" s="42">
        <v>0</v>
      </c>
      <c r="G28" s="42">
        <v>0</v>
      </c>
      <c r="H28" s="42">
        <v>0</v>
      </c>
      <c r="I28" s="42">
        <v>38.53811974360455</v>
      </c>
      <c r="J28" s="42">
        <v>3.3268209964702136</v>
      </c>
      <c r="K28" s="42">
        <v>5.198667659034069</v>
      </c>
      <c r="L28" s="42">
        <v>7.327368871798122</v>
      </c>
      <c r="M28" s="42">
        <v>3.5056170147847463</v>
      </c>
      <c r="N28" s="42">
        <v>1.7322172208645097</v>
      </c>
      <c r="O28" s="42">
        <v>0.43635407026492756</v>
      </c>
      <c r="P28" s="42">
        <v>2.7574470687322705</v>
      </c>
      <c r="Q28" s="42">
        <v>10.577156570252189</v>
      </c>
      <c r="R28" s="42">
        <v>4.408549302577551</v>
      </c>
      <c r="S28" s="94">
        <v>3.5084382033060546</v>
      </c>
      <c r="T28" s="42">
        <v>3.641343730972382</v>
      </c>
      <c r="U28" s="42">
        <v>9.43158914288995</v>
      </c>
      <c r="V28" s="43">
        <v>4.558537082214972</v>
      </c>
      <c r="W28" s="29">
        <v>99.46615937401546</v>
      </c>
      <c r="X28" s="29">
        <v>1.7578612816002488</v>
      </c>
      <c r="Y28" s="34">
        <v>1.2240206556157163</v>
      </c>
      <c r="Z28" s="88">
        <v>0.5179326962489661</v>
      </c>
      <c r="AA28" s="88">
        <v>43.73678740263862</v>
      </c>
      <c r="AB28" s="29">
        <v>55.211439275127894</v>
      </c>
      <c r="AC28" s="8" t="s">
        <v>11</v>
      </c>
      <c r="AE28" s="100"/>
    </row>
    <row r="29" spans="1:31" s="4" customFormat="1" ht="24" customHeight="1">
      <c r="A29" s="1"/>
      <c r="B29" s="8" t="s">
        <v>12</v>
      </c>
      <c r="C29" s="29">
        <v>100</v>
      </c>
      <c r="D29" s="96">
        <v>0.7830252994897001</v>
      </c>
      <c r="E29" s="94">
        <v>0.7648682433491573</v>
      </c>
      <c r="F29" s="42">
        <v>0.016992999210535906</v>
      </c>
      <c r="G29" s="42">
        <v>0.001164056930006905</v>
      </c>
      <c r="H29" s="42">
        <v>0</v>
      </c>
      <c r="I29" s="42">
        <v>18.667251304816823</v>
      </c>
      <c r="J29" s="42">
        <v>7.022830143800177</v>
      </c>
      <c r="K29" s="42">
        <v>6.311509806904931</v>
      </c>
      <c r="L29" s="42">
        <v>9.95672017448355</v>
      </c>
      <c r="M29" s="42">
        <v>3.7174947832908867</v>
      </c>
      <c r="N29" s="42">
        <v>3.0744640693912535</v>
      </c>
      <c r="O29" s="42">
        <v>2.1820182769299676</v>
      </c>
      <c r="P29" s="42">
        <v>2.5849536645250426</v>
      </c>
      <c r="Q29" s="42">
        <v>11.99917480725329</v>
      </c>
      <c r="R29" s="42">
        <v>6.3170442280168455</v>
      </c>
      <c r="S29" s="94">
        <v>4.223478396459729</v>
      </c>
      <c r="T29" s="42">
        <v>3.8541040749993294</v>
      </c>
      <c r="U29" s="42">
        <v>12.980084634149783</v>
      </c>
      <c r="V29" s="43">
        <v>5.792006050211647</v>
      </c>
      <c r="W29" s="29">
        <v>99.46615971472296</v>
      </c>
      <c r="X29" s="29">
        <v>1.757861170037916</v>
      </c>
      <c r="Y29" s="34">
        <v>1.2240208847608707</v>
      </c>
      <c r="Z29" s="88">
        <v>0.7830252994897001</v>
      </c>
      <c r="AA29" s="88">
        <v>24.978761111721756</v>
      </c>
      <c r="AB29" s="29">
        <v>73.70437330351149</v>
      </c>
      <c r="AC29" s="8" t="s">
        <v>12</v>
      </c>
      <c r="AE29" s="100"/>
    </row>
    <row r="30" spans="1:31" s="4" customFormat="1" ht="24" customHeight="1">
      <c r="A30" s="1"/>
      <c r="B30" s="8" t="s">
        <v>13</v>
      </c>
      <c r="C30" s="29">
        <v>100</v>
      </c>
      <c r="D30" s="96">
        <v>0.3556183372728194</v>
      </c>
      <c r="E30" s="94">
        <v>0.3533176502588649</v>
      </c>
      <c r="F30" s="42">
        <v>0.002119222868368032</v>
      </c>
      <c r="G30" s="42">
        <v>0.00018146414558645185</v>
      </c>
      <c r="H30" s="42">
        <v>0.02361609987610997</v>
      </c>
      <c r="I30" s="42">
        <v>8.815607549697745</v>
      </c>
      <c r="J30" s="42">
        <v>1.9284180700045033</v>
      </c>
      <c r="K30" s="42">
        <v>5.786855537422129</v>
      </c>
      <c r="L30" s="42">
        <v>6.753628121494359</v>
      </c>
      <c r="M30" s="42">
        <v>2.617721001979519</v>
      </c>
      <c r="N30" s="42">
        <v>2.0213164714030047</v>
      </c>
      <c r="O30" s="42">
        <v>2.4647995873810444</v>
      </c>
      <c r="P30" s="42">
        <v>2.171691232099923</v>
      </c>
      <c r="Q30" s="42">
        <v>7.174642737729384</v>
      </c>
      <c r="R30" s="42">
        <v>41.76695368207777</v>
      </c>
      <c r="S30" s="94">
        <v>2.2277423082991006</v>
      </c>
      <c r="T30" s="42">
        <v>5.037883286743295</v>
      </c>
      <c r="U30" s="42">
        <v>7.054188350090311</v>
      </c>
      <c r="V30" s="43">
        <v>3.265477075471559</v>
      </c>
      <c r="W30" s="29">
        <v>99.46615944904258</v>
      </c>
      <c r="X30" s="29">
        <v>1.757861311328206</v>
      </c>
      <c r="Y30" s="34">
        <v>1.224020760370782</v>
      </c>
      <c r="Z30" s="88">
        <v>0.3556183372728194</v>
      </c>
      <c r="AA30" s="88">
        <v>14.626079186995986</v>
      </c>
      <c r="AB30" s="29">
        <v>84.48446192477378</v>
      </c>
      <c r="AC30" s="8" t="s">
        <v>13</v>
      </c>
      <c r="AE30" s="100"/>
    </row>
    <row r="31" spans="1:31" s="4" customFormat="1" ht="24" customHeight="1">
      <c r="A31" s="1"/>
      <c r="B31" s="8" t="s">
        <v>14</v>
      </c>
      <c r="C31" s="29">
        <v>100</v>
      </c>
      <c r="D31" s="96">
        <v>0.455608113528026</v>
      </c>
      <c r="E31" s="94">
        <v>0.4494956296068723</v>
      </c>
      <c r="F31" s="42">
        <v>0</v>
      </c>
      <c r="G31" s="42">
        <v>0.006112483921153664</v>
      </c>
      <c r="H31" s="42">
        <v>0.017906412060654537</v>
      </c>
      <c r="I31" s="42">
        <v>51.41480344296105</v>
      </c>
      <c r="J31" s="42">
        <v>2.851682572125052</v>
      </c>
      <c r="K31" s="42">
        <v>3.513495208970569</v>
      </c>
      <c r="L31" s="42">
        <v>6.902270662848253</v>
      </c>
      <c r="M31" s="42">
        <v>2.8077560952928646</v>
      </c>
      <c r="N31" s="42">
        <v>2.0617645703175733</v>
      </c>
      <c r="O31" s="42">
        <v>2.2811410094346387</v>
      </c>
      <c r="P31" s="42">
        <v>1.3914097980735582</v>
      </c>
      <c r="Q31" s="42">
        <v>7.907412389347877</v>
      </c>
      <c r="R31" s="42">
        <v>5.844756029543482</v>
      </c>
      <c r="S31" s="94">
        <v>1.729631797825177</v>
      </c>
      <c r="T31" s="42">
        <v>2.0538185847453296</v>
      </c>
      <c r="U31" s="42">
        <v>4.811136824915815</v>
      </c>
      <c r="V31" s="43">
        <v>3.4215660078116037</v>
      </c>
      <c r="W31" s="29">
        <v>99.46615951980151</v>
      </c>
      <c r="X31" s="29">
        <v>1.7578612454801623</v>
      </c>
      <c r="Y31" s="34">
        <v>1.2240207652816721</v>
      </c>
      <c r="Z31" s="88">
        <v>0.455608113528026</v>
      </c>
      <c r="AA31" s="88">
        <v>54.946205063992274</v>
      </c>
      <c r="AB31" s="29">
        <v>44.06434634228122</v>
      </c>
      <c r="AC31" s="8" t="s">
        <v>14</v>
      </c>
      <c r="AE31" s="100"/>
    </row>
    <row r="32" spans="1:31" s="4" customFormat="1" ht="24" customHeight="1">
      <c r="A32" s="1"/>
      <c r="B32" s="8" t="s">
        <v>15</v>
      </c>
      <c r="C32" s="29">
        <v>100</v>
      </c>
      <c r="D32" s="96">
        <v>0.7054885394871966</v>
      </c>
      <c r="E32" s="94">
        <v>0.6732721695024915</v>
      </c>
      <c r="F32" s="42">
        <v>0.0022350759444396255</v>
      </c>
      <c r="G32" s="42">
        <v>0.029981294040265408</v>
      </c>
      <c r="H32" s="42">
        <v>0.025945003192887003</v>
      </c>
      <c r="I32" s="42">
        <v>45.91457234315728</v>
      </c>
      <c r="J32" s="42">
        <v>6.569609420591621</v>
      </c>
      <c r="K32" s="42">
        <v>3.728884350777042</v>
      </c>
      <c r="L32" s="42">
        <v>5.974038178693351</v>
      </c>
      <c r="M32" s="42">
        <v>2.967645937707271</v>
      </c>
      <c r="N32" s="42">
        <v>1.6237451306825448</v>
      </c>
      <c r="O32" s="42">
        <v>1.4195371545004265</v>
      </c>
      <c r="P32" s="42">
        <v>2.5561396075405933</v>
      </c>
      <c r="Q32" s="42">
        <v>9.003850165307409</v>
      </c>
      <c r="R32" s="42">
        <v>4.084265660110556</v>
      </c>
      <c r="S32" s="94">
        <v>2.639211435624084</v>
      </c>
      <c r="T32" s="42">
        <v>3.174077416442351</v>
      </c>
      <c r="U32" s="42">
        <v>5.833057616099895</v>
      </c>
      <c r="V32" s="43">
        <v>3.2460915746633088</v>
      </c>
      <c r="W32" s="29">
        <v>99.46615953457783</v>
      </c>
      <c r="X32" s="29">
        <v>1.7578612607404003</v>
      </c>
      <c r="Y32" s="34">
        <v>1.224020795318212</v>
      </c>
      <c r="Z32" s="88">
        <v>0.7054885394871966</v>
      </c>
      <c r="AA32" s="88">
        <v>49.66940169712721</v>
      </c>
      <c r="AB32" s="29">
        <v>49.09126929796341</v>
      </c>
      <c r="AC32" s="8" t="s">
        <v>15</v>
      </c>
      <c r="AE32" s="100"/>
    </row>
    <row r="33" spans="1:31" s="4" customFormat="1" ht="24" customHeight="1">
      <c r="A33" s="1"/>
      <c r="B33" s="8" t="s">
        <v>33</v>
      </c>
      <c r="C33" s="29">
        <v>100</v>
      </c>
      <c r="D33" s="96">
        <v>2.941643734185551</v>
      </c>
      <c r="E33" s="94">
        <v>2.8112429201436773</v>
      </c>
      <c r="F33" s="42">
        <v>0.01971367615743156</v>
      </c>
      <c r="G33" s="42">
        <v>0.11068713788444223</v>
      </c>
      <c r="H33" s="42">
        <v>0.16018668985766468</v>
      </c>
      <c r="I33" s="42">
        <v>19.53298903697522</v>
      </c>
      <c r="J33" s="42">
        <v>3.4383696157426584</v>
      </c>
      <c r="K33" s="42">
        <v>6.9900418299410365</v>
      </c>
      <c r="L33" s="42">
        <v>11.208731181692725</v>
      </c>
      <c r="M33" s="42">
        <v>6.8584347420802345</v>
      </c>
      <c r="N33" s="42">
        <v>3.9098521324904443</v>
      </c>
      <c r="O33" s="42">
        <v>0.012884348839948006</v>
      </c>
      <c r="P33" s="42">
        <v>3.51989455498704</v>
      </c>
      <c r="Q33" s="42">
        <v>12.494133575467805</v>
      </c>
      <c r="R33" s="42">
        <v>5.6910903296177455</v>
      </c>
      <c r="S33" s="94">
        <v>6.521453623439906</v>
      </c>
      <c r="T33" s="42">
        <v>5.1747964210640065</v>
      </c>
      <c r="U33" s="42">
        <v>5.493690901608141</v>
      </c>
      <c r="V33" s="43">
        <v>5.517967006605999</v>
      </c>
      <c r="W33" s="29">
        <v>99.46615972459611</v>
      </c>
      <c r="X33" s="29">
        <v>1.757860884386684</v>
      </c>
      <c r="Y33" s="34">
        <v>1.2240206089827939</v>
      </c>
      <c r="Z33" s="88">
        <v>2.941643734185551</v>
      </c>
      <c r="AA33" s="88">
        <v>26.68321755677392</v>
      </c>
      <c r="AB33" s="29">
        <v>69.84129843363664</v>
      </c>
      <c r="AC33" s="8" t="s">
        <v>33</v>
      </c>
      <c r="AE33" s="100"/>
    </row>
    <row r="34" spans="1:31" s="4" customFormat="1" ht="24" customHeight="1">
      <c r="A34" s="1"/>
      <c r="B34" s="8" t="s">
        <v>34</v>
      </c>
      <c r="C34" s="29">
        <v>100</v>
      </c>
      <c r="D34" s="96">
        <v>0.2617119405381897</v>
      </c>
      <c r="E34" s="94">
        <v>0.2617119405381897</v>
      </c>
      <c r="F34" s="42">
        <v>0</v>
      </c>
      <c r="G34" s="42">
        <v>0</v>
      </c>
      <c r="H34" s="42">
        <v>0</v>
      </c>
      <c r="I34" s="42">
        <v>52.28302586001369</v>
      </c>
      <c r="J34" s="42">
        <v>2.3013153585754216</v>
      </c>
      <c r="K34" s="42">
        <v>4.150975699136173</v>
      </c>
      <c r="L34" s="42">
        <v>6.729859643409278</v>
      </c>
      <c r="M34" s="42">
        <v>3.448139341850383</v>
      </c>
      <c r="N34" s="42">
        <v>2.19906743326221</v>
      </c>
      <c r="O34" s="42">
        <v>0.1985936046124153</v>
      </c>
      <c r="P34" s="42">
        <v>1.8133852158840411</v>
      </c>
      <c r="Q34" s="42">
        <v>7.782552812125568</v>
      </c>
      <c r="R34" s="42">
        <v>4.049058192166938</v>
      </c>
      <c r="S34" s="94">
        <v>1.5070649250809203</v>
      </c>
      <c r="T34" s="42">
        <v>2.129611186303667</v>
      </c>
      <c r="U34" s="42">
        <v>6.9688436113738135</v>
      </c>
      <c r="V34" s="43">
        <v>3.6429546845294953</v>
      </c>
      <c r="W34" s="29">
        <v>99.46615950886218</v>
      </c>
      <c r="X34" s="29">
        <v>1.7578611926902972</v>
      </c>
      <c r="Y34" s="34">
        <v>1.2240207015524731</v>
      </c>
      <c r="Z34" s="88">
        <v>0.2617119405381897</v>
      </c>
      <c r="AA34" s="88">
        <v>56.43400155914986</v>
      </c>
      <c r="AB34" s="29">
        <v>42.770446009174144</v>
      </c>
      <c r="AC34" s="8" t="s">
        <v>34</v>
      </c>
      <c r="AE34" s="100"/>
    </row>
    <row r="35" spans="1:31" s="4" customFormat="1" ht="36" customHeight="1">
      <c r="A35" s="1"/>
      <c r="B35" s="9" t="s">
        <v>35</v>
      </c>
      <c r="C35" s="29">
        <v>100</v>
      </c>
      <c r="D35" s="96">
        <v>4.5526284041268905</v>
      </c>
      <c r="E35" s="94">
        <v>4.194495069450504</v>
      </c>
      <c r="F35" s="42">
        <v>0.35633847868204466</v>
      </c>
      <c r="G35" s="42">
        <v>0.0017948559943421797</v>
      </c>
      <c r="H35" s="42">
        <v>0.218986991350998</v>
      </c>
      <c r="I35" s="42">
        <v>31.12826825192337</v>
      </c>
      <c r="J35" s="42">
        <v>2.528510000230115</v>
      </c>
      <c r="K35" s="42">
        <v>3.816873119558263</v>
      </c>
      <c r="L35" s="42">
        <v>7.3287894841928685</v>
      </c>
      <c r="M35" s="42">
        <v>2.5917052120043595</v>
      </c>
      <c r="N35" s="42">
        <v>1.7210716616573616</v>
      </c>
      <c r="O35" s="42">
        <v>0.055616048482501866</v>
      </c>
      <c r="P35" s="42">
        <v>2.215311600137746</v>
      </c>
      <c r="Q35" s="42">
        <v>12.76479809296286</v>
      </c>
      <c r="R35" s="42">
        <v>1.5711958915693343</v>
      </c>
      <c r="S35" s="94">
        <v>9.156244087258248</v>
      </c>
      <c r="T35" s="42">
        <v>3.089214541565884</v>
      </c>
      <c r="U35" s="42">
        <v>10.135810571692542</v>
      </c>
      <c r="V35" s="43">
        <v>6.591135437880964</v>
      </c>
      <c r="W35" s="29">
        <v>99.4661593965943</v>
      </c>
      <c r="X35" s="29">
        <v>1.757861576800978</v>
      </c>
      <c r="Y35" s="34">
        <v>1.2240209733952772</v>
      </c>
      <c r="Z35" s="88">
        <v>4.5526284041268905</v>
      </c>
      <c r="AA35" s="88">
        <v>35.16412836283263</v>
      </c>
      <c r="AB35" s="29">
        <v>59.74940262963479</v>
      </c>
      <c r="AC35" s="9" t="s">
        <v>35</v>
      </c>
      <c r="AE35" s="100"/>
    </row>
    <row r="36" spans="1:31" s="4" customFormat="1" ht="24" customHeight="1">
      <c r="A36" s="1"/>
      <c r="B36" s="9" t="s">
        <v>30</v>
      </c>
      <c r="C36" s="29">
        <v>100</v>
      </c>
      <c r="D36" s="96">
        <v>1.297849739204862</v>
      </c>
      <c r="E36" s="94">
        <v>1.2773042741021927</v>
      </c>
      <c r="F36" s="42">
        <v>0.0205454651026693</v>
      </c>
      <c r="G36" s="42">
        <v>0</v>
      </c>
      <c r="H36" s="42">
        <v>0.01669481213318695</v>
      </c>
      <c r="I36" s="42">
        <v>13.68244748281174</v>
      </c>
      <c r="J36" s="42">
        <v>4.727430303521817</v>
      </c>
      <c r="K36" s="42">
        <v>5.841871936818049</v>
      </c>
      <c r="L36" s="42">
        <v>9.316938339337016</v>
      </c>
      <c r="M36" s="42">
        <v>5.781691861576836</v>
      </c>
      <c r="N36" s="42">
        <v>1.8479968622367855</v>
      </c>
      <c r="O36" s="42">
        <v>0.2973954776221567</v>
      </c>
      <c r="P36" s="42">
        <v>2.5663771712118564</v>
      </c>
      <c r="Q36" s="42">
        <v>12.41735424164377</v>
      </c>
      <c r="R36" s="42">
        <v>14.857403917921333</v>
      </c>
      <c r="S36" s="94">
        <v>5.416787353651266</v>
      </c>
      <c r="T36" s="42">
        <v>3.888342143594028</v>
      </c>
      <c r="U36" s="42">
        <v>12.727863086816143</v>
      </c>
      <c r="V36" s="43">
        <v>4.781714390750964</v>
      </c>
      <c r="W36" s="29">
        <v>99.46615912085181</v>
      </c>
      <c r="X36" s="29">
        <v>1.7578613535682204</v>
      </c>
      <c r="Y36" s="34">
        <v>1.2240204744200365</v>
      </c>
      <c r="Z36" s="88">
        <v>1.297849739204862</v>
      </c>
      <c r="AA36" s="88">
        <v>19.54101423176298</v>
      </c>
      <c r="AB36" s="29">
        <v>78.62729514988396</v>
      </c>
      <c r="AC36" s="9" t="s">
        <v>30</v>
      </c>
      <c r="AE36" s="100"/>
    </row>
    <row r="37" spans="1:31" s="4" customFormat="1" ht="24" customHeight="1">
      <c r="A37" s="1"/>
      <c r="B37" s="8" t="s">
        <v>36</v>
      </c>
      <c r="C37" s="29">
        <v>100</v>
      </c>
      <c r="D37" s="96">
        <v>2.5989689835122425</v>
      </c>
      <c r="E37" s="94">
        <v>2.5939613085240687</v>
      </c>
      <c r="F37" s="42">
        <v>0.0050076749881734954</v>
      </c>
      <c r="G37" s="42">
        <v>0</v>
      </c>
      <c r="H37" s="42">
        <v>0.025577004628279422</v>
      </c>
      <c r="I37" s="42">
        <v>40.526510751340545</v>
      </c>
      <c r="J37" s="42">
        <v>2.2595235004353977</v>
      </c>
      <c r="K37" s="42">
        <v>4.184160791472878</v>
      </c>
      <c r="L37" s="42">
        <v>6.882383520734549</v>
      </c>
      <c r="M37" s="42">
        <v>4.755542958530885</v>
      </c>
      <c r="N37" s="42">
        <v>1.4470715558746055</v>
      </c>
      <c r="O37" s="42">
        <v>3.522826623361206</v>
      </c>
      <c r="P37" s="42">
        <v>3.1964290491857263</v>
      </c>
      <c r="Q37" s="42">
        <v>9.581174604453075</v>
      </c>
      <c r="R37" s="42">
        <v>3.779910040662621</v>
      </c>
      <c r="S37" s="94">
        <v>4.118996718366481</v>
      </c>
      <c r="T37" s="42">
        <v>2.6562030784105417</v>
      </c>
      <c r="U37" s="42">
        <v>6.657221343604651</v>
      </c>
      <c r="V37" s="43">
        <v>3.2736590597320534</v>
      </c>
      <c r="W37" s="29">
        <v>99.46615958430573</v>
      </c>
      <c r="X37" s="29">
        <v>1.7578613071392315</v>
      </c>
      <c r="Y37" s="34">
        <v>1.2240208914449504</v>
      </c>
      <c r="Z37" s="88">
        <v>2.5989689835122425</v>
      </c>
      <c r="AA37" s="88">
        <v>44.7362485474417</v>
      </c>
      <c r="AB37" s="29">
        <v>52.130942053351795</v>
      </c>
      <c r="AC37" s="8" t="s">
        <v>36</v>
      </c>
      <c r="AE37" s="100"/>
    </row>
    <row r="38" spans="1:31" s="4" customFormat="1" ht="24" customHeight="1">
      <c r="A38" s="1"/>
      <c r="B38" s="8" t="s">
        <v>37</v>
      </c>
      <c r="C38" s="29">
        <v>100</v>
      </c>
      <c r="D38" s="96">
        <v>4.888138070537516</v>
      </c>
      <c r="E38" s="94">
        <v>4.887156837761304</v>
      </c>
      <c r="F38" s="42">
        <v>0</v>
      </c>
      <c r="G38" s="42">
        <v>0.0009812327762124947</v>
      </c>
      <c r="H38" s="42">
        <v>0.030594780072466278</v>
      </c>
      <c r="I38" s="42">
        <v>51.36093313673992</v>
      </c>
      <c r="J38" s="42">
        <v>1.5837357512346533</v>
      </c>
      <c r="K38" s="42">
        <v>4.4980727151883535</v>
      </c>
      <c r="L38" s="42">
        <v>5.095305182153327</v>
      </c>
      <c r="M38" s="42">
        <v>5.749114474505146</v>
      </c>
      <c r="N38" s="42">
        <v>1.171176937012204</v>
      </c>
      <c r="O38" s="42">
        <v>0.02534091534408072</v>
      </c>
      <c r="P38" s="42">
        <v>1.213241503308384</v>
      </c>
      <c r="Q38" s="42">
        <v>9.193518304805176</v>
      </c>
      <c r="R38" s="42">
        <v>1.9958788440485968</v>
      </c>
      <c r="S38" s="94">
        <v>3.3144357138888325</v>
      </c>
      <c r="T38" s="42">
        <v>2.0680577047510154</v>
      </c>
      <c r="U38" s="42">
        <v>4.07094085754397</v>
      </c>
      <c r="V38" s="43">
        <v>3.207674910431845</v>
      </c>
      <c r="W38" s="29">
        <v>99.4661598015655</v>
      </c>
      <c r="X38" s="29">
        <v>1.7578611516328928</v>
      </c>
      <c r="Y38" s="34">
        <v>1.224020953198391</v>
      </c>
      <c r="Z38" s="88">
        <v>4.888138070537516</v>
      </c>
      <c r="AA38" s="88">
        <v>55.889600632000736</v>
      </c>
      <c r="AB38" s="29">
        <v>38.688421099027224</v>
      </c>
      <c r="AC38" s="8" t="s">
        <v>37</v>
      </c>
      <c r="AE38" s="100"/>
    </row>
    <row r="39" spans="1:31" s="4" customFormat="1" ht="24" customHeight="1">
      <c r="A39" s="1"/>
      <c r="B39" s="8" t="s">
        <v>38</v>
      </c>
      <c r="C39" s="29">
        <v>100</v>
      </c>
      <c r="D39" s="96">
        <v>5.466835040884023</v>
      </c>
      <c r="E39" s="94">
        <v>5.371518088580037</v>
      </c>
      <c r="F39" s="42">
        <v>0.009845025154486887</v>
      </c>
      <c r="G39" s="42">
        <v>0.08547192714949957</v>
      </c>
      <c r="H39" s="42">
        <v>0.0891398766576754</v>
      </c>
      <c r="I39" s="42">
        <v>34.864739139720626</v>
      </c>
      <c r="J39" s="42">
        <v>1.8900042370412002</v>
      </c>
      <c r="K39" s="42">
        <v>4.941296830529805</v>
      </c>
      <c r="L39" s="42">
        <v>6.764162671098811</v>
      </c>
      <c r="M39" s="42">
        <v>5.320638033724423</v>
      </c>
      <c r="N39" s="42">
        <v>1.5257227641662525</v>
      </c>
      <c r="O39" s="42">
        <v>0.04277388644254618</v>
      </c>
      <c r="P39" s="42">
        <v>1.5488830677217749</v>
      </c>
      <c r="Q39" s="42">
        <v>12.663236342262563</v>
      </c>
      <c r="R39" s="42">
        <v>2.335481056613657</v>
      </c>
      <c r="S39" s="94">
        <v>5.972615437116321</v>
      </c>
      <c r="T39" s="42">
        <v>2.8436717308532766</v>
      </c>
      <c r="U39" s="42">
        <v>6.932228739249785</v>
      </c>
      <c r="V39" s="43">
        <v>6.264730935947445</v>
      </c>
      <c r="W39" s="29">
        <v>99.46615979003016</v>
      </c>
      <c r="X39" s="29">
        <v>1.7578610716751282</v>
      </c>
      <c r="Y39" s="34">
        <v>1.2240208617052857</v>
      </c>
      <c r="Z39" s="88">
        <v>5.466835040884023</v>
      </c>
      <c r="AA39" s="88">
        <v>39.895175846908096</v>
      </c>
      <c r="AB39" s="29">
        <v>54.10414890223806</v>
      </c>
      <c r="AC39" s="8" t="s">
        <v>38</v>
      </c>
      <c r="AE39" s="100"/>
    </row>
    <row r="40" spans="1:31" s="4" customFormat="1" ht="24" customHeight="1">
      <c r="A40" s="1"/>
      <c r="B40" s="101" t="s">
        <v>31</v>
      </c>
      <c r="C40" s="29">
        <v>100</v>
      </c>
      <c r="D40" s="96">
        <v>3.281261908601173</v>
      </c>
      <c r="E40" s="94">
        <v>3.061780672349199</v>
      </c>
      <c r="F40" s="42">
        <v>0.038117151732374954</v>
      </c>
      <c r="G40" s="42">
        <v>0.18136408451959926</v>
      </c>
      <c r="H40" s="42">
        <v>0.02654817736470086</v>
      </c>
      <c r="I40" s="42">
        <v>52.32889779600639</v>
      </c>
      <c r="J40" s="42">
        <v>1.777708762315768</v>
      </c>
      <c r="K40" s="42">
        <v>3.7465121217549044</v>
      </c>
      <c r="L40" s="42">
        <v>5.952364401434012</v>
      </c>
      <c r="M40" s="42">
        <v>5.9911232576783755</v>
      </c>
      <c r="N40" s="42">
        <v>0.7758929648042452</v>
      </c>
      <c r="O40" s="42">
        <v>1.4851131677919904</v>
      </c>
      <c r="P40" s="42">
        <v>0.6874373916876917</v>
      </c>
      <c r="Q40" s="42">
        <v>8.93040720825667</v>
      </c>
      <c r="R40" s="42">
        <v>2.5454372045968876</v>
      </c>
      <c r="S40" s="94">
        <v>3.471464473871043</v>
      </c>
      <c r="T40" s="42">
        <v>1.7958372758284953</v>
      </c>
      <c r="U40" s="42">
        <v>3.5875330783511856</v>
      </c>
      <c r="V40" s="43">
        <v>3.082620423529984</v>
      </c>
      <c r="W40" s="29">
        <v>99.46615961387354</v>
      </c>
      <c r="X40" s="29">
        <v>1.7578611739250873</v>
      </c>
      <c r="Y40" s="34">
        <v>1.224020787798629</v>
      </c>
      <c r="Z40" s="88">
        <v>3.281261908601173</v>
      </c>
      <c r="AA40" s="88">
        <v>56.101958095125994</v>
      </c>
      <c r="AB40" s="29">
        <v>40.08293961014635</v>
      </c>
      <c r="AC40" s="101" t="s">
        <v>31</v>
      </c>
      <c r="AE40" s="100"/>
    </row>
    <row r="41" spans="1:31" s="4" customFormat="1" ht="24" customHeight="1">
      <c r="A41" s="1"/>
      <c r="B41" s="8" t="s">
        <v>39</v>
      </c>
      <c r="C41" s="29">
        <v>100</v>
      </c>
      <c r="D41" s="96">
        <v>4.36667578264007</v>
      </c>
      <c r="E41" s="94">
        <v>4.275047542174757</v>
      </c>
      <c r="F41" s="42">
        <v>0.08944008411169747</v>
      </c>
      <c r="G41" s="42">
        <v>0.002188156353614942</v>
      </c>
      <c r="H41" s="42">
        <v>2.9248340456473456</v>
      </c>
      <c r="I41" s="42">
        <v>28.49762370818999</v>
      </c>
      <c r="J41" s="42">
        <v>2.5320277064809327</v>
      </c>
      <c r="K41" s="42">
        <v>4.714572471807013</v>
      </c>
      <c r="L41" s="42">
        <v>7.025094530653976</v>
      </c>
      <c r="M41" s="42">
        <v>3.92946245623536</v>
      </c>
      <c r="N41" s="42">
        <v>1.6982909183725297</v>
      </c>
      <c r="O41" s="42">
        <v>0.04175328286991875</v>
      </c>
      <c r="P41" s="42">
        <v>1.7770935934259455</v>
      </c>
      <c r="Q41" s="42">
        <v>14.983334470308627</v>
      </c>
      <c r="R41" s="42">
        <v>2.334660360333357</v>
      </c>
      <c r="S41" s="94">
        <v>6.410634084867952</v>
      </c>
      <c r="T41" s="42">
        <v>3.553068096563372</v>
      </c>
      <c r="U41" s="42">
        <v>10.160916227539376</v>
      </c>
      <c r="V41" s="43">
        <v>4.516118309063448</v>
      </c>
      <c r="W41" s="29">
        <v>99.46616004499921</v>
      </c>
      <c r="X41" s="29">
        <v>1.7578608932042938</v>
      </c>
      <c r="Y41" s="34">
        <v>1.2240209382035034</v>
      </c>
      <c r="Z41" s="88">
        <v>4.36667578264007</v>
      </c>
      <c r="AA41" s="88">
        <v>36.13703022564435</v>
      </c>
      <c r="AB41" s="29">
        <v>58.96245403671478</v>
      </c>
      <c r="AC41" s="8" t="s">
        <v>39</v>
      </c>
      <c r="AE41" s="100"/>
    </row>
    <row r="42" spans="1:31" s="4" customFormat="1" ht="24" customHeight="1">
      <c r="A42" s="1"/>
      <c r="B42" s="8" t="s">
        <v>40</v>
      </c>
      <c r="C42" s="29">
        <v>100</v>
      </c>
      <c r="D42" s="96">
        <v>1.8942642977285886</v>
      </c>
      <c r="E42" s="94">
        <v>1.133902541385124</v>
      </c>
      <c r="F42" s="42">
        <v>0.00091754519823243</v>
      </c>
      <c r="G42" s="42">
        <v>0.7594442111452321</v>
      </c>
      <c r="H42" s="42">
        <v>0.02598826837231528</v>
      </c>
      <c r="I42" s="42">
        <v>52.69632430003016</v>
      </c>
      <c r="J42" s="42">
        <v>8.65258216478193</v>
      </c>
      <c r="K42" s="42">
        <v>3.9504169189568317</v>
      </c>
      <c r="L42" s="42">
        <v>4.57707549083071</v>
      </c>
      <c r="M42" s="42">
        <v>6.232512322047972</v>
      </c>
      <c r="N42" s="42">
        <v>1.7298344736874294</v>
      </c>
      <c r="O42" s="42">
        <v>0.550430010720701</v>
      </c>
      <c r="P42" s="42">
        <v>0.918944460453781</v>
      </c>
      <c r="Q42" s="42">
        <v>6.521381693189192</v>
      </c>
      <c r="R42" s="42">
        <v>4.922556751769667</v>
      </c>
      <c r="S42" s="94">
        <v>1.1142197020190503</v>
      </c>
      <c r="T42" s="42">
        <v>1.118595250028656</v>
      </c>
      <c r="U42" s="42">
        <v>2.8048399533489334</v>
      </c>
      <c r="V42" s="43">
        <v>1.7561934451525898</v>
      </c>
      <c r="W42" s="29">
        <v>99.46615950311853</v>
      </c>
      <c r="X42" s="29">
        <v>1.7578613193680683</v>
      </c>
      <c r="Y42" s="34">
        <v>1.2240208224865883</v>
      </c>
      <c r="Z42" s="88">
        <v>1.8942642977285886</v>
      </c>
      <c r="AA42" s="88">
        <v>56.672729487359305</v>
      </c>
      <c r="AB42" s="29">
        <v>40.899165718030616</v>
      </c>
      <c r="AC42" s="8" t="s">
        <v>40</v>
      </c>
      <c r="AE42" s="100"/>
    </row>
    <row r="43" spans="1:31" s="4" customFormat="1" ht="24" customHeight="1">
      <c r="A43" s="1"/>
      <c r="B43" s="8" t="s">
        <v>41</v>
      </c>
      <c r="C43" s="29">
        <v>100</v>
      </c>
      <c r="D43" s="96">
        <v>14.185273903791657</v>
      </c>
      <c r="E43" s="94">
        <v>13.633888327968387</v>
      </c>
      <c r="F43" s="42">
        <v>0.062480066187381604</v>
      </c>
      <c r="G43" s="42">
        <v>0.48890550963588564</v>
      </c>
      <c r="H43" s="42">
        <v>0.19340658808819142</v>
      </c>
      <c r="I43" s="42">
        <v>20.613947707265552</v>
      </c>
      <c r="J43" s="42">
        <v>2.1006329221411066</v>
      </c>
      <c r="K43" s="42">
        <v>5.002310408722932</v>
      </c>
      <c r="L43" s="42">
        <v>6.932673708713077</v>
      </c>
      <c r="M43" s="42">
        <v>3.566204395248467</v>
      </c>
      <c r="N43" s="42">
        <v>1.3267093462689683</v>
      </c>
      <c r="O43" s="42">
        <v>0.07476267469147958</v>
      </c>
      <c r="P43" s="42">
        <v>2.471224182224776</v>
      </c>
      <c r="Q43" s="42">
        <v>14.077398424804777</v>
      </c>
      <c r="R43" s="42">
        <v>4.31834823824529</v>
      </c>
      <c r="S43" s="94">
        <v>8.547334778728093</v>
      </c>
      <c r="T43" s="42">
        <v>3.3392027818157457</v>
      </c>
      <c r="U43" s="42">
        <v>6.8901777595671625</v>
      </c>
      <c r="V43" s="43">
        <v>5.826551559157865</v>
      </c>
      <c r="W43" s="29">
        <v>99.46615937947514</v>
      </c>
      <c r="X43" s="29">
        <v>1.7578614327644844</v>
      </c>
      <c r="Y43" s="34">
        <v>1.224020812239633</v>
      </c>
      <c r="Z43" s="88">
        <v>14.185273903791657</v>
      </c>
      <c r="AA43" s="88">
        <v>25.809664704076678</v>
      </c>
      <c r="AB43" s="29">
        <v>59.471220771606816</v>
      </c>
      <c r="AC43" s="8" t="s">
        <v>41</v>
      </c>
      <c r="AE43" s="100"/>
    </row>
    <row r="44" spans="1:31" s="4" customFormat="1" ht="24" customHeight="1">
      <c r="A44" s="1"/>
      <c r="B44" s="8" t="s">
        <v>42</v>
      </c>
      <c r="C44" s="29">
        <v>100</v>
      </c>
      <c r="D44" s="96">
        <v>25.503678998380042</v>
      </c>
      <c r="E44" s="94">
        <v>25.375745639915472</v>
      </c>
      <c r="F44" s="42">
        <v>0.03933239493763066</v>
      </c>
      <c r="G44" s="42">
        <v>0.0886009635269405</v>
      </c>
      <c r="H44" s="42">
        <v>0.004565722088538744</v>
      </c>
      <c r="I44" s="42">
        <v>15.458696110989578</v>
      </c>
      <c r="J44" s="42">
        <v>1.7273921778929013</v>
      </c>
      <c r="K44" s="42">
        <v>5.276259716751368</v>
      </c>
      <c r="L44" s="42">
        <v>7.733850752859815</v>
      </c>
      <c r="M44" s="42">
        <v>3.407425777832198</v>
      </c>
      <c r="N44" s="42">
        <v>1.5257900583745543</v>
      </c>
      <c r="O44" s="42">
        <v>2.0731712693446314</v>
      </c>
      <c r="P44" s="42">
        <v>2.180633079932549</v>
      </c>
      <c r="Q44" s="42">
        <v>12.983664923065438</v>
      </c>
      <c r="R44" s="42">
        <v>2.7961219738896324</v>
      </c>
      <c r="S44" s="94">
        <v>6.392548031203882</v>
      </c>
      <c r="T44" s="42">
        <v>3.7369295882200517</v>
      </c>
      <c r="U44" s="42">
        <v>5.184346695340534</v>
      </c>
      <c r="V44" s="43">
        <v>3.481084603954189</v>
      </c>
      <c r="W44" s="29">
        <v>99.46615948011993</v>
      </c>
      <c r="X44" s="29">
        <v>1.757861371811655</v>
      </c>
      <c r="Y44" s="34">
        <v>1.2240208519315772</v>
      </c>
      <c r="Z44" s="88">
        <v>25.503678998380042</v>
      </c>
      <c r="AA44" s="88">
        <v>20.739521549829483</v>
      </c>
      <c r="AB44" s="29">
        <v>53.22295893191039</v>
      </c>
      <c r="AC44" s="8" t="s">
        <v>42</v>
      </c>
      <c r="AE44" s="100"/>
    </row>
    <row r="45" spans="1:31" s="4" customFormat="1" ht="36" customHeight="1">
      <c r="A45" s="1"/>
      <c r="B45" s="101" t="s">
        <v>43</v>
      </c>
      <c r="C45" s="29">
        <v>100</v>
      </c>
      <c r="D45" s="96">
        <v>0.9905536441290728</v>
      </c>
      <c r="E45" s="94">
        <v>0.9874500822069584</v>
      </c>
      <c r="F45" s="42">
        <v>0.0031035619221142126</v>
      </c>
      <c r="G45" s="42">
        <v>0</v>
      </c>
      <c r="H45" s="42">
        <v>0</v>
      </c>
      <c r="I45" s="42">
        <v>49.69764984517682</v>
      </c>
      <c r="J45" s="42">
        <v>1.3071769305022372</v>
      </c>
      <c r="K45" s="42">
        <v>5.469267871741583</v>
      </c>
      <c r="L45" s="42">
        <v>5.458692321827393</v>
      </c>
      <c r="M45" s="42">
        <v>9.124753872311818</v>
      </c>
      <c r="N45" s="42">
        <v>0.8565156728916757</v>
      </c>
      <c r="O45" s="42">
        <v>0.2987466442736717</v>
      </c>
      <c r="P45" s="42">
        <v>0.7138502071521753</v>
      </c>
      <c r="Q45" s="42">
        <v>8.007657370746141</v>
      </c>
      <c r="R45" s="42">
        <v>5.208473423309113</v>
      </c>
      <c r="S45" s="94">
        <v>2.5732459721808354</v>
      </c>
      <c r="T45" s="42">
        <v>2.672400424804643</v>
      </c>
      <c r="U45" s="42">
        <v>3.6441461230798735</v>
      </c>
      <c r="V45" s="43">
        <v>3.443029195906263</v>
      </c>
      <c r="W45" s="29">
        <v>99.46615952003333</v>
      </c>
      <c r="X45" s="29">
        <v>1.757861313921514</v>
      </c>
      <c r="Y45" s="34">
        <v>1.2240208339548393</v>
      </c>
      <c r="Z45" s="88">
        <v>0.9905536441290728</v>
      </c>
      <c r="AA45" s="88">
        <v>55.166917716918405</v>
      </c>
      <c r="AB45" s="29">
        <v>43.30868815898584</v>
      </c>
      <c r="AC45" s="101" t="s">
        <v>43</v>
      </c>
      <c r="AE45" s="100"/>
    </row>
    <row r="46" spans="1:31" s="4" customFormat="1" ht="24" customHeight="1">
      <c r="A46" s="1"/>
      <c r="B46" s="8" t="s">
        <v>44</v>
      </c>
      <c r="C46" s="29">
        <v>100</v>
      </c>
      <c r="D46" s="96">
        <v>8.423554278830983</v>
      </c>
      <c r="E46" s="94">
        <v>8.353859951319402</v>
      </c>
      <c r="F46" s="42">
        <v>0.048162515875848584</v>
      </c>
      <c r="G46" s="42">
        <v>0.021531811635731316</v>
      </c>
      <c r="H46" s="42">
        <v>0.013417946348538804</v>
      </c>
      <c r="I46" s="42">
        <v>32.87666155103998</v>
      </c>
      <c r="J46" s="42">
        <v>2.0388088743569686</v>
      </c>
      <c r="K46" s="42">
        <v>6.488748782930344</v>
      </c>
      <c r="L46" s="42">
        <v>7.253543744552925</v>
      </c>
      <c r="M46" s="42">
        <v>9.18450215964095</v>
      </c>
      <c r="N46" s="42">
        <v>0.6594043307724543</v>
      </c>
      <c r="O46" s="42">
        <v>0</v>
      </c>
      <c r="P46" s="42">
        <v>1.3339054225413047</v>
      </c>
      <c r="Q46" s="42">
        <v>9.407736252022616</v>
      </c>
      <c r="R46" s="42">
        <v>2.896033936646061</v>
      </c>
      <c r="S46" s="94">
        <v>8.61432926046682</v>
      </c>
      <c r="T46" s="42">
        <v>2.1759031493613894</v>
      </c>
      <c r="U46" s="42">
        <v>5.224424550391742</v>
      </c>
      <c r="V46" s="43">
        <v>2.875185410682223</v>
      </c>
      <c r="W46" s="29">
        <v>99.46615965058531</v>
      </c>
      <c r="X46" s="29">
        <v>1.7578612705919692</v>
      </c>
      <c r="Y46" s="34">
        <v>1.224020921177276</v>
      </c>
      <c r="Z46" s="88">
        <v>8.423554278830983</v>
      </c>
      <c r="AA46" s="88">
        <v>39.37882828031887</v>
      </c>
      <c r="AB46" s="29">
        <v>51.663777091435456</v>
      </c>
      <c r="AC46" s="8" t="s">
        <v>44</v>
      </c>
      <c r="AE46" s="100"/>
    </row>
    <row r="47" spans="1:31" s="4" customFormat="1" ht="24" customHeight="1">
      <c r="A47" s="1"/>
      <c r="B47" s="8" t="s">
        <v>16</v>
      </c>
      <c r="C47" s="29">
        <v>100</v>
      </c>
      <c r="D47" s="96">
        <v>8.298054675477925</v>
      </c>
      <c r="E47" s="94">
        <v>8.193636242131538</v>
      </c>
      <c r="F47" s="42">
        <v>0.03928920326300428</v>
      </c>
      <c r="G47" s="42">
        <v>0.06512923008338271</v>
      </c>
      <c r="H47" s="42">
        <v>0.026061190740164407</v>
      </c>
      <c r="I47" s="42">
        <v>11.86194749646519</v>
      </c>
      <c r="J47" s="42">
        <v>2.5158487518079005</v>
      </c>
      <c r="K47" s="42">
        <v>4.077020760380696</v>
      </c>
      <c r="L47" s="42">
        <v>24.13411295032776</v>
      </c>
      <c r="M47" s="42">
        <v>7.468408559369773</v>
      </c>
      <c r="N47" s="42">
        <v>1.0592135559872744</v>
      </c>
      <c r="O47" s="42">
        <v>0</v>
      </c>
      <c r="P47" s="42">
        <v>0.7166625428810792</v>
      </c>
      <c r="Q47" s="42">
        <v>9.63963713947579</v>
      </c>
      <c r="R47" s="42">
        <v>2.9330291195262337</v>
      </c>
      <c r="S47" s="94">
        <v>5.515750893861983</v>
      </c>
      <c r="T47" s="42">
        <v>7.412484568588764</v>
      </c>
      <c r="U47" s="42">
        <v>11.159777570058548</v>
      </c>
      <c r="V47" s="43">
        <v>2.6481501427978174</v>
      </c>
      <c r="W47" s="29">
        <v>99.46615991774686</v>
      </c>
      <c r="X47" s="29">
        <v>1.7578611634278387</v>
      </c>
      <c r="Y47" s="34">
        <v>1.2240210811747083</v>
      </c>
      <c r="Z47" s="88">
        <v>8.298054675477925</v>
      </c>
      <c r="AA47" s="88">
        <v>15.96502944758605</v>
      </c>
      <c r="AB47" s="29">
        <v>75.20307579468292</v>
      </c>
      <c r="AC47" s="8" t="s">
        <v>16</v>
      </c>
      <c r="AE47" s="100"/>
    </row>
    <row r="48" spans="1:31" s="4" customFormat="1" ht="24" customHeight="1">
      <c r="A48" s="1"/>
      <c r="B48" s="8" t="s">
        <v>17</v>
      </c>
      <c r="C48" s="29">
        <v>100</v>
      </c>
      <c r="D48" s="96">
        <v>1.1491146728190298</v>
      </c>
      <c r="E48" s="94">
        <v>1.0510040628038595</v>
      </c>
      <c r="F48" s="42">
        <v>0.016068170603872417</v>
      </c>
      <c r="G48" s="42">
        <v>0.08204243941129781</v>
      </c>
      <c r="H48" s="42">
        <v>0.04476481123400122</v>
      </c>
      <c r="I48" s="42">
        <v>6.03050537521705</v>
      </c>
      <c r="J48" s="42">
        <v>1.8337256858067914</v>
      </c>
      <c r="K48" s="42">
        <v>3.4017177600872777</v>
      </c>
      <c r="L48" s="42">
        <v>3.298879844764995</v>
      </c>
      <c r="M48" s="42">
        <v>4.720118463693759</v>
      </c>
      <c r="N48" s="42">
        <v>4.373717278326265</v>
      </c>
      <c r="O48" s="42">
        <v>0.6702515314023865</v>
      </c>
      <c r="P48" s="42">
        <v>1.1293105206438352</v>
      </c>
      <c r="Q48" s="42">
        <v>9.460900497376649</v>
      </c>
      <c r="R48" s="42">
        <v>50.31232481244755</v>
      </c>
      <c r="S48" s="94">
        <v>2.6685846464145087</v>
      </c>
      <c r="T48" s="42">
        <v>1.974405380787538</v>
      </c>
      <c r="U48" s="42">
        <v>4.652022538866336</v>
      </c>
      <c r="V48" s="43">
        <v>3.7458156651269876</v>
      </c>
      <c r="W48" s="29">
        <v>99.46615948501494</v>
      </c>
      <c r="X48" s="29">
        <v>1.7578615168430172</v>
      </c>
      <c r="Y48" s="34">
        <v>1.224021001857946</v>
      </c>
      <c r="Z48" s="88">
        <v>1.1491146728190298</v>
      </c>
      <c r="AA48" s="88">
        <v>9.47698794653833</v>
      </c>
      <c r="AB48" s="29">
        <v>88.8400568656576</v>
      </c>
      <c r="AC48" s="8" t="s">
        <v>17</v>
      </c>
      <c r="AE48" s="100"/>
    </row>
    <row r="49" spans="1:31" s="4" customFormat="1" ht="24" customHeight="1">
      <c r="A49" s="1"/>
      <c r="B49" s="8" t="s">
        <v>45</v>
      </c>
      <c r="C49" s="29">
        <v>100</v>
      </c>
      <c r="D49" s="96">
        <v>4.932601825887629</v>
      </c>
      <c r="E49" s="94">
        <v>4.502195811079593</v>
      </c>
      <c r="F49" s="42">
        <v>0.43040601480803625</v>
      </c>
      <c r="G49" s="42">
        <v>0</v>
      </c>
      <c r="H49" s="42">
        <v>0.29977191975994877</v>
      </c>
      <c r="I49" s="42">
        <v>22.00009118589155</v>
      </c>
      <c r="J49" s="42">
        <v>3.502118056194926</v>
      </c>
      <c r="K49" s="42">
        <v>6.385299982671057</v>
      </c>
      <c r="L49" s="42">
        <v>5.040896962954906</v>
      </c>
      <c r="M49" s="42">
        <v>2.4606895605766383</v>
      </c>
      <c r="N49" s="42">
        <v>0.775945279586566</v>
      </c>
      <c r="O49" s="42">
        <v>0.023441976589415277</v>
      </c>
      <c r="P49" s="42">
        <v>1.6465531110141576</v>
      </c>
      <c r="Q49" s="42">
        <v>16.59503727240304</v>
      </c>
      <c r="R49" s="42">
        <v>4.071185061223308</v>
      </c>
      <c r="S49" s="94">
        <v>11.819532928468881</v>
      </c>
      <c r="T49" s="42">
        <v>4.014389795043968</v>
      </c>
      <c r="U49" s="42">
        <v>8.027042392402517</v>
      </c>
      <c r="V49" s="43">
        <v>7.871562067094924</v>
      </c>
      <c r="W49" s="29">
        <v>99.46615937776342</v>
      </c>
      <c r="X49" s="29">
        <v>1.7578605986963047</v>
      </c>
      <c r="Y49" s="34">
        <v>1.2240199764597257</v>
      </c>
      <c r="Z49" s="88">
        <v>4.932601825887629</v>
      </c>
      <c r="AA49" s="88">
        <v>28.685163088322557</v>
      </c>
      <c r="AB49" s="29">
        <v>65.84839446355325</v>
      </c>
      <c r="AC49" s="8" t="s">
        <v>45</v>
      </c>
      <c r="AE49" s="100"/>
    </row>
    <row r="50" spans="1:31" s="4" customFormat="1" ht="24" customHeight="1">
      <c r="A50" s="1"/>
      <c r="B50" s="8" t="s">
        <v>18</v>
      </c>
      <c r="C50" s="29">
        <v>100</v>
      </c>
      <c r="D50" s="96">
        <v>0.2217549873408273</v>
      </c>
      <c r="E50" s="94">
        <v>0.2217549873408273</v>
      </c>
      <c r="F50" s="42">
        <v>0</v>
      </c>
      <c r="G50" s="42">
        <v>0</v>
      </c>
      <c r="H50" s="42">
        <v>0</v>
      </c>
      <c r="I50" s="42">
        <v>4.577652956240226</v>
      </c>
      <c r="J50" s="42">
        <v>22.612197538019498</v>
      </c>
      <c r="K50" s="42">
        <v>1.919157925048194</v>
      </c>
      <c r="L50" s="42">
        <v>2.49557264440572</v>
      </c>
      <c r="M50" s="42">
        <v>2.7984753503221116</v>
      </c>
      <c r="N50" s="42">
        <v>0.806645763013689</v>
      </c>
      <c r="O50" s="42">
        <v>1.4936059576432779</v>
      </c>
      <c r="P50" s="42">
        <v>0.5025711532520558</v>
      </c>
      <c r="Q50" s="42">
        <v>4.746787064140357</v>
      </c>
      <c r="R50" s="42">
        <v>51.14901639915315</v>
      </c>
      <c r="S50" s="94">
        <v>1.101965027427331</v>
      </c>
      <c r="T50" s="42">
        <v>1.0751676610285512</v>
      </c>
      <c r="U50" s="42">
        <v>2.840575585985289</v>
      </c>
      <c r="V50" s="43">
        <v>1.125013562989417</v>
      </c>
      <c r="W50" s="29">
        <v>99.46615957600967</v>
      </c>
      <c r="X50" s="29">
        <v>1.7578613183218905</v>
      </c>
      <c r="Y50" s="34">
        <v>1.22402089433157</v>
      </c>
      <c r="Z50" s="88">
        <v>0.2217549873408273</v>
      </c>
      <c r="AA50" s="88">
        <v>6.49681088128842</v>
      </c>
      <c r="AB50" s="29">
        <v>92.74759370738043</v>
      </c>
      <c r="AC50" s="8" t="s">
        <v>18</v>
      </c>
      <c r="AE50" s="100"/>
    </row>
    <row r="51" spans="1:31" s="4" customFormat="1" ht="24" customHeight="1">
      <c r="A51" s="1"/>
      <c r="B51" s="8" t="s">
        <v>19</v>
      </c>
      <c r="C51" s="29">
        <v>100</v>
      </c>
      <c r="D51" s="96">
        <v>5.9444143144283945</v>
      </c>
      <c r="E51" s="94">
        <v>4.5469610175031026</v>
      </c>
      <c r="F51" s="42">
        <v>1.397453296925292</v>
      </c>
      <c r="G51" s="42">
        <v>0</v>
      </c>
      <c r="H51" s="42">
        <v>0.08372513424430862</v>
      </c>
      <c r="I51" s="42">
        <v>20.430130238718156</v>
      </c>
      <c r="J51" s="42">
        <v>2.4525934276889285</v>
      </c>
      <c r="K51" s="42">
        <v>5.040288000190685</v>
      </c>
      <c r="L51" s="42">
        <v>6.2565133307576986</v>
      </c>
      <c r="M51" s="42">
        <v>2.479530155452284</v>
      </c>
      <c r="N51" s="42">
        <v>4.1385338791123525</v>
      </c>
      <c r="O51" s="42">
        <v>0.25503353768733633</v>
      </c>
      <c r="P51" s="42">
        <v>1.1421388915678854</v>
      </c>
      <c r="Q51" s="42">
        <v>14.512576741872019</v>
      </c>
      <c r="R51" s="42">
        <v>1.992331022134004</v>
      </c>
      <c r="S51" s="94">
        <v>12.900411497705214</v>
      </c>
      <c r="T51" s="42">
        <v>4.971386226560689</v>
      </c>
      <c r="U51" s="42">
        <v>10.64207981446944</v>
      </c>
      <c r="V51" s="43">
        <v>6.224473541069893</v>
      </c>
      <c r="W51" s="29">
        <v>99.4661597536593</v>
      </c>
      <c r="X51" s="29">
        <v>1.7578615525066732</v>
      </c>
      <c r="Y51" s="34">
        <v>1.2240213061659904</v>
      </c>
      <c r="Z51" s="88">
        <v>5.9444143144283945</v>
      </c>
      <c r="AA51" s="88">
        <v>25.554143373153153</v>
      </c>
      <c r="AB51" s="29">
        <v>67.96760206607775</v>
      </c>
      <c r="AC51" s="8" t="s">
        <v>19</v>
      </c>
      <c r="AE51" s="100"/>
    </row>
    <row r="52" spans="1:31" s="4" customFormat="1" ht="24" customHeight="1">
      <c r="A52" s="1"/>
      <c r="B52" s="8" t="s">
        <v>20</v>
      </c>
      <c r="C52" s="29">
        <v>100</v>
      </c>
      <c r="D52" s="96">
        <v>1.8882988786855643</v>
      </c>
      <c r="E52" s="94">
        <v>1.7709626523863695</v>
      </c>
      <c r="F52" s="42">
        <v>0.03481090486106721</v>
      </c>
      <c r="G52" s="42">
        <v>0.08252532143812737</v>
      </c>
      <c r="H52" s="42">
        <v>0.09698077170122273</v>
      </c>
      <c r="I52" s="42">
        <v>25.46405234045375</v>
      </c>
      <c r="J52" s="42">
        <v>2.182938588458108</v>
      </c>
      <c r="K52" s="42">
        <v>6.609951006516413</v>
      </c>
      <c r="L52" s="42">
        <v>3.1657318838139368</v>
      </c>
      <c r="M52" s="42">
        <v>4.405109421339708</v>
      </c>
      <c r="N52" s="42">
        <v>0.6964511078247333</v>
      </c>
      <c r="O52" s="42">
        <v>1.0478706655741252</v>
      </c>
      <c r="P52" s="42">
        <v>1.0663796210508987</v>
      </c>
      <c r="Q52" s="42">
        <v>12.385187688868648</v>
      </c>
      <c r="R52" s="42">
        <v>5.929573233899061</v>
      </c>
      <c r="S52" s="94">
        <v>3.5273364962397795</v>
      </c>
      <c r="T52" s="42">
        <v>3.4473420509780888</v>
      </c>
      <c r="U52" s="42">
        <v>6.145453894250526</v>
      </c>
      <c r="V52" s="43">
        <v>21.407501868701072</v>
      </c>
      <c r="W52" s="29">
        <v>99.46615951835565</v>
      </c>
      <c r="X52" s="29">
        <v>1.7578613014788198</v>
      </c>
      <c r="Y52" s="34">
        <v>1.224020819834472</v>
      </c>
      <c r="Z52" s="88">
        <v>1.8882988786855643</v>
      </c>
      <c r="AA52" s="88">
        <v>32.170984118671385</v>
      </c>
      <c r="AB52" s="29">
        <v>65.40687652099868</v>
      </c>
      <c r="AC52" s="8" t="s">
        <v>20</v>
      </c>
      <c r="AE52" s="100"/>
    </row>
    <row r="53" spans="1:31" s="4" customFormat="1" ht="24" customHeight="1">
      <c r="A53" s="1"/>
      <c r="B53" s="8" t="s">
        <v>21</v>
      </c>
      <c r="C53" s="29">
        <v>100</v>
      </c>
      <c r="D53" s="96">
        <v>0.7428465521337799</v>
      </c>
      <c r="E53" s="94">
        <v>0.7163182090774761</v>
      </c>
      <c r="F53" s="42">
        <v>0.013974361349713497</v>
      </c>
      <c r="G53" s="42">
        <v>0.012553981706590306</v>
      </c>
      <c r="H53" s="42">
        <v>0.009084217319934995</v>
      </c>
      <c r="I53" s="42">
        <v>58.21941560915125</v>
      </c>
      <c r="J53" s="42">
        <v>2.2291859573771244</v>
      </c>
      <c r="K53" s="42">
        <v>3.3690010875540537</v>
      </c>
      <c r="L53" s="42">
        <v>4.320796992243035</v>
      </c>
      <c r="M53" s="42">
        <v>3.0756821019376606</v>
      </c>
      <c r="N53" s="42">
        <v>1.3576340900065846</v>
      </c>
      <c r="O53" s="42">
        <v>0.48222983112882634</v>
      </c>
      <c r="P53" s="42">
        <v>0.8094363782854888</v>
      </c>
      <c r="Q53" s="42">
        <v>6.962899030714081</v>
      </c>
      <c r="R53" s="42">
        <v>3.6601743256926778</v>
      </c>
      <c r="S53" s="94">
        <v>2.1139654243238226</v>
      </c>
      <c r="T53" s="42">
        <v>2.7081613401188744</v>
      </c>
      <c r="U53" s="42">
        <v>6.230196332999803</v>
      </c>
      <c r="V53" s="43">
        <v>3.175450005762173</v>
      </c>
      <c r="W53" s="29">
        <v>99.46615927674918</v>
      </c>
      <c r="X53" s="29">
        <v>1.7578613521613922</v>
      </c>
      <c r="Y53" s="34">
        <v>1.224020628910573</v>
      </c>
      <c r="Z53" s="88">
        <v>0.7428465521337799</v>
      </c>
      <c r="AA53" s="88">
        <v>61.59750091402524</v>
      </c>
      <c r="AB53" s="29">
        <v>37.12581181059016</v>
      </c>
      <c r="AC53" s="8" t="s">
        <v>21</v>
      </c>
      <c r="AE53" s="100"/>
    </row>
    <row r="54" spans="1:31" s="4" customFormat="1" ht="24" customHeight="1">
      <c r="A54" s="1"/>
      <c r="B54" s="8" t="s">
        <v>46</v>
      </c>
      <c r="C54" s="29">
        <v>100</v>
      </c>
      <c r="D54" s="96">
        <v>9.721782919062315</v>
      </c>
      <c r="E54" s="94">
        <v>9.721782919062315</v>
      </c>
      <c r="F54" s="42">
        <v>0</v>
      </c>
      <c r="G54" s="42">
        <v>0</v>
      </c>
      <c r="H54" s="42">
        <v>0.12846438720965409</v>
      </c>
      <c r="I54" s="42">
        <v>25.93843857980173</v>
      </c>
      <c r="J54" s="42">
        <v>2.3253145036405756</v>
      </c>
      <c r="K54" s="42">
        <v>4.8972772142209</v>
      </c>
      <c r="L54" s="42">
        <v>3.4691479898171145</v>
      </c>
      <c r="M54" s="42">
        <v>2.2248110858371875</v>
      </c>
      <c r="N54" s="42">
        <v>0.40560099914071085</v>
      </c>
      <c r="O54" s="42">
        <v>0</v>
      </c>
      <c r="P54" s="42">
        <v>0.35873279271576775</v>
      </c>
      <c r="Q54" s="42">
        <v>15.71028335891764</v>
      </c>
      <c r="R54" s="42">
        <v>3.4161106664265293</v>
      </c>
      <c r="S54" s="94">
        <v>8.851824837610325</v>
      </c>
      <c r="T54" s="42">
        <v>2.0796135997465273</v>
      </c>
      <c r="U54" s="42">
        <v>14.451962087845047</v>
      </c>
      <c r="V54" s="43">
        <v>5.486794770250477</v>
      </c>
      <c r="W54" s="29">
        <v>99.46615979224248</v>
      </c>
      <c r="X54" s="29">
        <v>1.7578605673188297</v>
      </c>
      <c r="Y54" s="34">
        <v>1.2240203595612948</v>
      </c>
      <c r="Z54" s="88">
        <v>9.721782919062315</v>
      </c>
      <c r="AA54" s="88">
        <v>30.964180181232287</v>
      </c>
      <c r="AB54" s="29">
        <v>58.78019669194791</v>
      </c>
      <c r="AC54" s="8" t="s">
        <v>46</v>
      </c>
      <c r="AE54" s="100"/>
    </row>
    <row r="55" spans="1:31" s="4" customFormat="1" ht="36" customHeight="1">
      <c r="A55" s="1"/>
      <c r="B55" s="8" t="s">
        <v>22</v>
      </c>
      <c r="C55" s="29">
        <v>100</v>
      </c>
      <c r="D55" s="96">
        <v>9.54026947279521</v>
      </c>
      <c r="E55" s="94">
        <v>9.54026947279521</v>
      </c>
      <c r="F55" s="42">
        <v>0</v>
      </c>
      <c r="G55" s="42">
        <v>0</v>
      </c>
      <c r="H55" s="42">
        <v>0</v>
      </c>
      <c r="I55" s="42">
        <v>41.45302564921376</v>
      </c>
      <c r="J55" s="42">
        <v>1.8814358590419638</v>
      </c>
      <c r="K55" s="42">
        <v>4.607040970796644</v>
      </c>
      <c r="L55" s="42">
        <v>5.96028048678617</v>
      </c>
      <c r="M55" s="42">
        <v>4.551558895746277</v>
      </c>
      <c r="N55" s="42">
        <v>0.9204896079098148</v>
      </c>
      <c r="O55" s="42">
        <v>0.0425470487174242</v>
      </c>
      <c r="P55" s="42">
        <v>2.8275128935059874</v>
      </c>
      <c r="Q55" s="42">
        <v>10.954610698666547</v>
      </c>
      <c r="R55" s="42">
        <v>5.020476724270047</v>
      </c>
      <c r="S55" s="94">
        <v>3.6269861113212247</v>
      </c>
      <c r="T55" s="42">
        <v>2.973070479675914</v>
      </c>
      <c r="U55" s="42">
        <v>2.7918033412285026</v>
      </c>
      <c r="V55" s="43">
        <v>2.315051116889062</v>
      </c>
      <c r="W55" s="29">
        <v>99.46615935656456</v>
      </c>
      <c r="X55" s="29">
        <v>1.7578614457038857</v>
      </c>
      <c r="Y55" s="34">
        <v>1.2240208022684413</v>
      </c>
      <c r="Z55" s="88">
        <v>9.54026947279521</v>
      </c>
      <c r="AA55" s="88">
        <v>46.0600666200104</v>
      </c>
      <c r="AB55" s="29">
        <v>43.865823263758934</v>
      </c>
      <c r="AC55" s="8" t="s">
        <v>22</v>
      </c>
      <c r="AE55" s="100"/>
    </row>
    <row r="56" spans="1:31" s="4" customFormat="1" ht="24" customHeight="1">
      <c r="A56" s="1"/>
      <c r="B56" s="8" t="s">
        <v>47</v>
      </c>
      <c r="C56" s="29">
        <v>100</v>
      </c>
      <c r="D56" s="96">
        <v>0.6428303198665803</v>
      </c>
      <c r="E56" s="94">
        <v>0.6428303198665803</v>
      </c>
      <c r="F56" s="42">
        <v>0</v>
      </c>
      <c r="G56" s="42">
        <v>0</v>
      </c>
      <c r="H56" s="42">
        <v>0</v>
      </c>
      <c r="I56" s="42">
        <v>67.49165827748958</v>
      </c>
      <c r="J56" s="42">
        <v>0.9059166397204176</v>
      </c>
      <c r="K56" s="42">
        <v>1.4570238518110272</v>
      </c>
      <c r="L56" s="42">
        <v>3.4741875506735513</v>
      </c>
      <c r="M56" s="42">
        <v>12.416217407648702</v>
      </c>
      <c r="N56" s="42">
        <v>0.28661318300777494</v>
      </c>
      <c r="O56" s="42">
        <v>0</v>
      </c>
      <c r="P56" s="42">
        <v>0.2640191512170414</v>
      </c>
      <c r="Q56" s="42">
        <v>6.516913218210463</v>
      </c>
      <c r="R56" s="42">
        <v>0.8923871005251733</v>
      </c>
      <c r="S56" s="94">
        <v>2.003900967357075</v>
      </c>
      <c r="T56" s="42">
        <v>0.8465569064962498</v>
      </c>
      <c r="U56" s="42">
        <v>1.6100430396643484</v>
      </c>
      <c r="V56" s="43">
        <v>0.6578920121759881</v>
      </c>
      <c r="W56" s="29">
        <v>99.46615962586392</v>
      </c>
      <c r="X56" s="29">
        <v>1.7578614686688132</v>
      </c>
      <c r="Y56" s="34">
        <v>1.2240210945327523</v>
      </c>
      <c r="Z56" s="88">
        <v>0.6428303198665803</v>
      </c>
      <c r="AA56" s="88">
        <v>68.9486821293006</v>
      </c>
      <c r="AB56" s="29">
        <v>29.874647176696783</v>
      </c>
      <c r="AC56" s="8" t="s">
        <v>47</v>
      </c>
      <c r="AE56" s="100"/>
    </row>
    <row r="57" spans="1:31" s="4" customFormat="1" ht="24" customHeight="1">
      <c r="A57" s="1"/>
      <c r="B57" s="8" t="s">
        <v>23</v>
      </c>
      <c r="C57" s="29">
        <v>100</v>
      </c>
      <c r="D57" s="96">
        <v>3.4739305318071</v>
      </c>
      <c r="E57" s="94">
        <v>3.4739305318071</v>
      </c>
      <c r="F57" s="42">
        <v>0</v>
      </c>
      <c r="G57" s="42">
        <v>0</v>
      </c>
      <c r="H57" s="42">
        <v>0</v>
      </c>
      <c r="I57" s="42">
        <v>31.202678286841905</v>
      </c>
      <c r="J57" s="42">
        <v>1.9001805896415325</v>
      </c>
      <c r="K57" s="42">
        <v>4.492902171958326</v>
      </c>
      <c r="L57" s="42">
        <v>7.297777310949441</v>
      </c>
      <c r="M57" s="42">
        <v>6.803853213831166</v>
      </c>
      <c r="N57" s="42">
        <v>1.7028019426374361</v>
      </c>
      <c r="O57" s="42">
        <v>0.6619521411542669</v>
      </c>
      <c r="P57" s="42">
        <v>2.2296058795586973</v>
      </c>
      <c r="Q57" s="42">
        <v>12.34454851753456</v>
      </c>
      <c r="R57" s="42">
        <v>3.7044055978813675</v>
      </c>
      <c r="S57" s="94">
        <v>4.95437319095199</v>
      </c>
      <c r="T57" s="42">
        <v>4.25187320733251</v>
      </c>
      <c r="U57" s="42">
        <v>9.184906486692523</v>
      </c>
      <c r="V57" s="43">
        <v>5.260370452713813</v>
      </c>
      <c r="W57" s="29">
        <v>99.46615952148665</v>
      </c>
      <c r="X57" s="29">
        <v>1.7578615098405983</v>
      </c>
      <c r="Y57" s="34">
        <v>1.2240210313272586</v>
      </c>
      <c r="Z57" s="88">
        <v>3.4739305318071</v>
      </c>
      <c r="AA57" s="88">
        <v>35.69558045880024</v>
      </c>
      <c r="AB57" s="29">
        <v>60.296648530879295</v>
      </c>
      <c r="AC57" s="8" t="s">
        <v>23</v>
      </c>
      <c r="AE57" s="100"/>
    </row>
    <row r="58" spans="1:31" s="11" customFormat="1" ht="24" customHeight="1">
      <c r="A58" s="10"/>
      <c r="B58" s="102" t="s">
        <v>24</v>
      </c>
      <c r="C58" s="35">
        <v>100</v>
      </c>
      <c r="D58" s="99">
        <v>3.091431589666526</v>
      </c>
      <c r="E58" s="95">
        <v>3.091431589666526</v>
      </c>
      <c r="F58" s="44">
        <v>0</v>
      </c>
      <c r="G58" s="44">
        <v>0</v>
      </c>
      <c r="H58" s="44">
        <v>0</v>
      </c>
      <c r="I58" s="44">
        <v>13.484378163940033</v>
      </c>
      <c r="J58" s="44">
        <v>15.952804574619156</v>
      </c>
      <c r="K58" s="44">
        <v>5.6487875049412795</v>
      </c>
      <c r="L58" s="44">
        <v>5.135983272726277</v>
      </c>
      <c r="M58" s="44">
        <v>1.8911055909984944</v>
      </c>
      <c r="N58" s="44">
        <v>1.0389057129093306</v>
      </c>
      <c r="O58" s="44">
        <v>0.38707043706268945</v>
      </c>
      <c r="P58" s="44">
        <v>1.3521307116201209</v>
      </c>
      <c r="Q58" s="44">
        <v>19.01496144068042</v>
      </c>
      <c r="R58" s="44">
        <v>1.9934403842173467</v>
      </c>
      <c r="S58" s="95">
        <v>10.10530631271497</v>
      </c>
      <c r="T58" s="44">
        <v>5.138181474115515</v>
      </c>
      <c r="U58" s="44">
        <v>11.463088354938803</v>
      </c>
      <c r="V58" s="45">
        <v>3.7685815023056817</v>
      </c>
      <c r="W58" s="35">
        <v>99.46615702745663</v>
      </c>
      <c r="X58" s="35">
        <v>1.7578630058455125</v>
      </c>
      <c r="Y58" s="36">
        <v>1.224020033302128</v>
      </c>
      <c r="Z58" s="89">
        <v>3.091431589666526</v>
      </c>
      <c r="AA58" s="89">
        <v>19.133165668881315</v>
      </c>
      <c r="AB58" s="35">
        <v>77.2415597689088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off" sqref="Y60:AB62 Y10:AB14 C9:X62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102</v>
      </c>
      <c r="Y1" s="3"/>
    </row>
    <row r="2" spans="2:28" ht="21" customHeight="1">
      <c r="B2" s="2"/>
      <c r="Y2" s="3"/>
      <c r="AB2" s="37" t="s">
        <v>67</v>
      </c>
    </row>
    <row r="3" s="4" customFormat="1" ht="21" customHeight="1">
      <c r="AB3" s="12" t="s">
        <v>66</v>
      </c>
    </row>
    <row r="4" spans="1:29" s="58" customFormat="1" ht="13.5" customHeight="1">
      <c r="A4" s="46"/>
      <c r="B4" s="47"/>
      <c r="C4" s="48" t="s">
        <v>48</v>
      </c>
      <c r="D4" s="49" t="s">
        <v>62</v>
      </c>
      <c r="E4" s="50"/>
      <c r="F4" s="50"/>
      <c r="G4" s="50"/>
      <c r="H4" s="51" t="s">
        <v>63</v>
      </c>
      <c r="I4" s="49" t="s">
        <v>64</v>
      </c>
      <c r="J4" s="52" t="s">
        <v>68</v>
      </c>
      <c r="K4" s="51" t="s">
        <v>65</v>
      </c>
      <c r="L4" s="53" t="s">
        <v>69</v>
      </c>
      <c r="M4" s="53" t="s">
        <v>70</v>
      </c>
      <c r="N4" s="54" t="s">
        <v>71</v>
      </c>
      <c r="O4" s="52" t="s">
        <v>72</v>
      </c>
      <c r="P4" s="54" t="s">
        <v>73</v>
      </c>
      <c r="Q4" s="52" t="s">
        <v>50</v>
      </c>
      <c r="R4" s="55" t="s">
        <v>74</v>
      </c>
      <c r="S4" s="55" t="s">
        <v>75</v>
      </c>
      <c r="T4" s="55" t="s">
        <v>76</v>
      </c>
      <c r="U4" s="55" t="s">
        <v>77</v>
      </c>
      <c r="V4" s="55" t="s">
        <v>78</v>
      </c>
      <c r="W4" s="56" t="s">
        <v>79</v>
      </c>
      <c r="X4" s="56" t="s">
        <v>80</v>
      </c>
      <c r="Y4" s="90" t="s">
        <v>58</v>
      </c>
      <c r="Z4" s="82" t="s">
        <v>59</v>
      </c>
      <c r="AA4" s="56" t="s">
        <v>60</v>
      </c>
      <c r="AB4" s="57" t="s">
        <v>61</v>
      </c>
      <c r="AC4" s="47"/>
    </row>
    <row r="5" spans="1:29" s="58" customFormat="1" ht="13.5" customHeight="1">
      <c r="A5" s="46"/>
      <c r="B5" s="59"/>
      <c r="C5" s="60" t="s">
        <v>49</v>
      </c>
      <c r="D5" s="61"/>
      <c r="E5" s="62" t="s">
        <v>51</v>
      </c>
      <c r="F5" s="62" t="s">
        <v>52</v>
      </c>
      <c r="G5" s="62" t="s">
        <v>53</v>
      </c>
      <c r="H5" s="63"/>
      <c r="I5" s="64"/>
      <c r="J5" s="65" t="s">
        <v>81</v>
      </c>
      <c r="K5" s="63"/>
      <c r="L5" s="66" t="s">
        <v>54</v>
      </c>
      <c r="M5" s="66"/>
      <c r="N5" s="67" t="s">
        <v>82</v>
      </c>
      <c r="O5" s="65"/>
      <c r="P5" s="67" t="s">
        <v>55</v>
      </c>
      <c r="Q5" s="65"/>
      <c r="R5" s="67" t="s">
        <v>83</v>
      </c>
      <c r="S5" s="67"/>
      <c r="T5" s="67"/>
      <c r="U5" s="67" t="s">
        <v>84</v>
      </c>
      <c r="V5" s="67" t="s">
        <v>85</v>
      </c>
      <c r="W5" s="66"/>
      <c r="X5" s="66" t="s">
        <v>86</v>
      </c>
      <c r="Y5" s="91" t="s">
        <v>87</v>
      </c>
      <c r="Z5" s="83"/>
      <c r="AA5" s="66"/>
      <c r="AB5" s="68"/>
      <c r="AC5" s="79"/>
    </row>
    <row r="6" spans="1:29" s="58" customFormat="1" ht="13.5" customHeight="1">
      <c r="A6" s="46"/>
      <c r="B6" s="63"/>
      <c r="C6" s="69"/>
      <c r="D6" s="64"/>
      <c r="E6" s="69"/>
      <c r="F6" s="69"/>
      <c r="G6" s="69"/>
      <c r="H6" s="60"/>
      <c r="I6" s="70"/>
      <c r="J6" s="65" t="s">
        <v>88</v>
      </c>
      <c r="K6" s="60"/>
      <c r="L6" s="71"/>
      <c r="M6" s="71"/>
      <c r="N6" s="72"/>
      <c r="O6" s="73"/>
      <c r="P6" s="72"/>
      <c r="Q6" s="73"/>
      <c r="R6" s="67" t="s">
        <v>82</v>
      </c>
      <c r="S6" s="72"/>
      <c r="T6" s="72"/>
      <c r="U6" s="72"/>
      <c r="V6" s="72"/>
      <c r="W6" s="66"/>
      <c r="X6" s="66" t="s">
        <v>56</v>
      </c>
      <c r="Y6" s="91" t="s">
        <v>89</v>
      </c>
      <c r="Z6" s="83"/>
      <c r="AA6" s="66"/>
      <c r="AB6" s="68"/>
      <c r="AC6" s="79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74"/>
      <c r="Z7" s="84"/>
      <c r="AA7" s="75"/>
      <c r="AB7" s="19"/>
      <c r="AC7" s="80"/>
    </row>
    <row r="8" spans="2:29" s="4" customFormat="1" ht="18" customHeight="1">
      <c r="B8" s="20"/>
      <c r="C8" s="20" t="s">
        <v>93</v>
      </c>
      <c r="D8" s="21"/>
      <c r="E8" s="20"/>
      <c r="F8" s="20"/>
      <c r="G8" s="20"/>
      <c r="H8" s="20"/>
      <c r="I8" s="20"/>
      <c r="J8" s="21"/>
      <c r="K8" s="20"/>
      <c r="L8" s="22"/>
      <c r="M8" s="23"/>
      <c r="N8" s="24"/>
      <c r="O8" s="22"/>
      <c r="P8" s="24"/>
      <c r="Q8" s="22"/>
      <c r="R8" s="24"/>
      <c r="S8" s="21"/>
      <c r="T8" s="22"/>
      <c r="U8" s="25"/>
      <c r="V8" s="26"/>
      <c r="W8" s="76" t="s">
        <v>90</v>
      </c>
      <c r="X8" s="76" t="s">
        <v>91</v>
      </c>
      <c r="Y8" s="77" t="s">
        <v>92</v>
      </c>
      <c r="Z8" s="85"/>
      <c r="AA8" s="78"/>
      <c r="AB8" s="26"/>
      <c r="AC8" s="81"/>
    </row>
    <row r="9" spans="2:31" s="4" customFormat="1" ht="24" customHeight="1">
      <c r="B9" s="5" t="s">
        <v>57</v>
      </c>
      <c r="C9" s="29">
        <v>100</v>
      </c>
      <c r="D9" s="96">
        <v>1.9385026690507057</v>
      </c>
      <c r="E9" s="92">
        <v>1.8197456572145523</v>
      </c>
      <c r="F9" s="38">
        <v>0.03186544715536628</v>
      </c>
      <c r="G9" s="38">
        <v>0.0868915646807871</v>
      </c>
      <c r="H9" s="38">
        <v>0.05686505487239941</v>
      </c>
      <c r="I9" s="38">
        <v>32.997046837024214</v>
      </c>
      <c r="J9" s="38">
        <v>3.4357810772778983</v>
      </c>
      <c r="K9" s="38">
        <v>4.857599152981198</v>
      </c>
      <c r="L9" s="38">
        <v>7.4318345331275335</v>
      </c>
      <c r="M9" s="38">
        <v>4.718265923262636</v>
      </c>
      <c r="N9" s="38">
        <v>1.8326537193643866</v>
      </c>
      <c r="O9" s="38">
        <v>2.042313877352535</v>
      </c>
      <c r="P9" s="38">
        <v>2.3816510689515593</v>
      </c>
      <c r="Q9" s="38">
        <v>8.96747502045019</v>
      </c>
      <c r="R9" s="38">
        <v>11.18382053221119</v>
      </c>
      <c r="S9" s="92">
        <v>3.7316085852387575</v>
      </c>
      <c r="T9" s="38">
        <v>3.1504049815747703</v>
      </c>
      <c r="U9" s="38">
        <v>6.961265376338528</v>
      </c>
      <c r="V9" s="39">
        <v>3.8464463174782617</v>
      </c>
      <c r="W9" s="29">
        <v>99.53353472655677</v>
      </c>
      <c r="X9" s="30">
        <v>1.734480025554839</v>
      </c>
      <c r="Y9" s="31">
        <v>1.2680147521116005</v>
      </c>
      <c r="Z9" s="86">
        <v>1.9385026690507057</v>
      </c>
      <c r="AA9" s="86">
        <v>37.91151104487781</v>
      </c>
      <c r="AB9" s="30">
        <v>59.68352101262825</v>
      </c>
      <c r="AC9" s="6" t="s">
        <v>57</v>
      </c>
      <c r="AE9" s="100"/>
    </row>
    <row r="10" spans="2:31" s="4" customFormat="1" ht="36" customHeight="1">
      <c r="B10" s="7" t="s">
        <v>25</v>
      </c>
      <c r="C10" s="32">
        <v>100</v>
      </c>
      <c r="D10" s="97">
        <v>1.4104302735243854</v>
      </c>
      <c r="E10" s="93">
        <v>0.9467902306681991</v>
      </c>
      <c r="F10" s="40">
        <v>0.15946846224357494</v>
      </c>
      <c r="G10" s="40">
        <v>0.30417158061261135</v>
      </c>
      <c r="H10" s="40">
        <v>0.06460334366381394</v>
      </c>
      <c r="I10" s="40">
        <v>37.83693370782985</v>
      </c>
      <c r="J10" s="40">
        <v>2.778301069356642</v>
      </c>
      <c r="K10" s="40">
        <v>4.741719718846244</v>
      </c>
      <c r="L10" s="40">
        <v>6.04319006026328</v>
      </c>
      <c r="M10" s="40">
        <v>3.828565283956294</v>
      </c>
      <c r="N10" s="40">
        <v>2.2127392959942633</v>
      </c>
      <c r="O10" s="40">
        <v>2.7527984292752326</v>
      </c>
      <c r="P10" s="40">
        <v>2.3138217786726</v>
      </c>
      <c r="Q10" s="40">
        <v>9.65048388028871</v>
      </c>
      <c r="R10" s="40">
        <v>5.463032318018884</v>
      </c>
      <c r="S10" s="93">
        <v>4.587872915176302</v>
      </c>
      <c r="T10" s="40">
        <v>3.437282093253142</v>
      </c>
      <c r="U10" s="40">
        <v>8.10779139720164</v>
      </c>
      <c r="V10" s="41">
        <v>4.303969064404548</v>
      </c>
      <c r="W10" s="32">
        <v>99.53353462972584</v>
      </c>
      <c r="X10" s="32">
        <v>1.7344800740959836</v>
      </c>
      <c r="Y10" s="33">
        <v>1.2680147038218272</v>
      </c>
      <c r="Z10" s="87">
        <v>1.4104302735243854</v>
      </c>
      <c r="AA10" s="87">
        <v>42.64325677033991</v>
      </c>
      <c r="AB10" s="32">
        <v>55.47984758586153</v>
      </c>
      <c r="AC10" s="8" t="s">
        <v>25</v>
      </c>
      <c r="AE10" s="100"/>
    </row>
    <row r="11" spans="2:31" s="4" customFormat="1" ht="24" customHeight="1">
      <c r="B11" s="7" t="s">
        <v>26</v>
      </c>
      <c r="C11" s="32">
        <v>100</v>
      </c>
      <c r="D11" s="97">
        <v>1.4654798476305453</v>
      </c>
      <c r="E11" s="93">
        <v>1.429899994000589</v>
      </c>
      <c r="F11" s="40">
        <v>0.025811828483145595</v>
      </c>
      <c r="G11" s="40">
        <v>0.009768025146810664</v>
      </c>
      <c r="H11" s="40">
        <v>0.04943861560783052</v>
      </c>
      <c r="I11" s="40">
        <v>19.022511877604135</v>
      </c>
      <c r="J11" s="40">
        <v>4.717814093256192</v>
      </c>
      <c r="K11" s="40">
        <v>5.279267964210602</v>
      </c>
      <c r="L11" s="40">
        <v>10.415557231915722</v>
      </c>
      <c r="M11" s="40">
        <v>4.679105577384188</v>
      </c>
      <c r="N11" s="40">
        <v>2.105647093936617</v>
      </c>
      <c r="O11" s="40">
        <v>3.779428280630542</v>
      </c>
      <c r="P11" s="40">
        <v>3.441227454780682</v>
      </c>
      <c r="Q11" s="40">
        <v>8.794410130157159</v>
      </c>
      <c r="R11" s="40">
        <v>15.283148868979415</v>
      </c>
      <c r="S11" s="93">
        <v>4.765814896581027</v>
      </c>
      <c r="T11" s="40">
        <v>3.3989775502010113</v>
      </c>
      <c r="U11" s="40">
        <v>8.031168815366538</v>
      </c>
      <c r="V11" s="41">
        <v>4.304536469179595</v>
      </c>
      <c r="W11" s="32">
        <v>99.53353476742181</v>
      </c>
      <c r="X11" s="32">
        <v>1.7344800080852225</v>
      </c>
      <c r="Y11" s="33">
        <v>1.2680147755070248</v>
      </c>
      <c r="Z11" s="87">
        <v>1.4654798476305453</v>
      </c>
      <c r="AA11" s="87">
        <v>24.35121845742256</v>
      </c>
      <c r="AB11" s="32">
        <v>73.71683646236868</v>
      </c>
      <c r="AC11" s="8" t="s">
        <v>26</v>
      </c>
      <c r="AE11" s="100"/>
    </row>
    <row r="12" spans="2:31" s="4" customFormat="1" ht="24" customHeight="1">
      <c r="B12" s="7" t="s">
        <v>27</v>
      </c>
      <c r="C12" s="32">
        <v>100</v>
      </c>
      <c r="D12" s="97">
        <v>4.704737397457413</v>
      </c>
      <c r="E12" s="93">
        <v>4.257572439213948</v>
      </c>
      <c r="F12" s="40">
        <v>0.007480951473922064</v>
      </c>
      <c r="G12" s="40">
        <v>0.43968400676954245</v>
      </c>
      <c r="H12" s="40">
        <v>0.039966880771093435</v>
      </c>
      <c r="I12" s="40">
        <v>41.807155690584686</v>
      </c>
      <c r="J12" s="40">
        <v>6.13129146868757</v>
      </c>
      <c r="K12" s="40">
        <v>4.912511578492422</v>
      </c>
      <c r="L12" s="40">
        <v>5.796658745928564</v>
      </c>
      <c r="M12" s="40">
        <v>5.453153676637541</v>
      </c>
      <c r="N12" s="40">
        <v>1.7521868528536446</v>
      </c>
      <c r="O12" s="40">
        <v>0.843598090905647</v>
      </c>
      <c r="P12" s="40">
        <v>1.7320328462728272</v>
      </c>
      <c r="Q12" s="40">
        <v>9.011508018684177</v>
      </c>
      <c r="R12" s="40">
        <v>4.8327619149063565</v>
      </c>
      <c r="S12" s="93">
        <v>2.931882397119327</v>
      </c>
      <c r="T12" s="40">
        <v>2.2481936127352076</v>
      </c>
      <c r="U12" s="40">
        <v>4.447122506799384</v>
      </c>
      <c r="V12" s="41">
        <v>2.8887730454278575</v>
      </c>
      <c r="W12" s="32">
        <v>99.53353472426373</v>
      </c>
      <c r="X12" s="32">
        <v>1.7344799827113992</v>
      </c>
      <c r="Y12" s="33">
        <v>1.2680147069751346</v>
      </c>
      <c r="Z12" s="87">
        <v>4.704737397457413</v>
      </c>
      <c r="AA12" s="87">
        <v>46.7596341498482</v>
      </c>
      <c r="AB12" s="32">
        <v>48.0691631769581</v>
      </c>
      <c r="AC12" s="8" t="s">
        <v>27</v>
      </c>
      <c r="AE12" s="100"/>
    </row>
    <row r="13" spans="2:31" s="4" customFormat="1" ht="24" customHeight="1">
      <c r="B13" s="7" t="s">
        <v>28</v>
      </c>
      <c r="C13" s="32">
        <v>100</v>
      </c>
      <c r="D13" s="97">
        <v>1.1522286847280099</v>
      </c>
      <c r="E13" s="93">
        <v>1.1189303698353616</v>
      </c>
      <c r="F13" s="40">
        <v>0.020548337952288276</v>
      </c>
      <c r="G13" s="40">
        <v>0.012749976940360161</v>
      </c>
      <c r="H13" s="40">
        <v>0.023896925336261744</v>
      </c>
      <c r="I13" s="40">
        <v>28.340062879955035</v>
      </c>
      <c r="J13" s="40">
        <v>2.7697115118101245</v>
      </c>
      <c r="K13" s="40">
        <v>4.881907543628232</v>
      </c>
      <c r="L13" s="40">
        <v>7.27279739999043</v>
      </c>
      <c r="M13" s="40">
        <v>4.617561989201483</v>
      </c>
      <c r="N13" s="40">
        <v>1.8953079463289173</v>
      </c>
      <c r="O13" s="40">
        <v>1.5153463684778006</v>
      </c>
      <c r="P13" s="40">
        <v>2.1580339624164795</v>
      </c>
      <c r="Q13" s="40">
        <v>8.869797629672393</v>
      </c>
      <c r="R13" s="40">
        <v>17.07024662928192</v>
      </c>
      <c r="S13" s="93">
        <v>3.260440694039468</v>
      </c>
      <c r="T13" s="40">
        <v>3.693108255765388</v>
      </c>
      <c r="U13" s="40">
        <v>7.7238813177783525</v>
      </c>
      <c r="V13" s="41">
        <v>4.289204995676347</v>
      </c>
      <c r="W13" s="32">
        <v>99.53353473408664</v>
      </c>
      <c r="X13" s="32">
        <v>1.7344800420158328</v>
      </c>
      <c r="Y13" s="33">
        <v>1.2680147761024638</v>
      </c>
      <c r="Z13" s="87">
        <v>1.1522286847280099</v>
      </c>
      <c r="AA13" s="87">
        <v>33.24586734891953</v>
      </c>
      <c r="AB13" s="32">
        <v>65.1354387004391</v>
      </c>
      <c r="AC13" s="8" t="s">
        <v>28</v>
      </c>
      <c r="AE13" s="100"/>
    </row>
    <row r="14" spans="2:31" s="4" customFormat="1" ht="24" customHeight="1">
      <c r="B14" s="7" t="s">
        <v>29</v>
      </c>
      <c r="C14" s="32">
        <v>100</v>
      </c>
      <c r="D14" s="97">
        <v>2.5920855336337962</v>
      </c>
      <c r="E14" s="93">
        <v>2.587976615289142</v>
      </c>
      <c r="F14" s="40">
        <v>0.0034747435759324014</v>
      </c>
      <c r="G14" s="40">
        <v>0.0006341747687211529</v>
      </c>
      <c r="H14" s="40">
        <v>0.1228933340829241</v>
      </c>
      <c r="I14" s="40">
        <v>49.68416168375663</v>
      </c>
      <c r="J14" s="40">
        <v>1.9533279187971233</v>
      </c>
      <c r="K14" s="40">
        <v>4.358518066968401</v>
      </c>
      <c r="L14" s="40">
        <v>5.768099817500676</v>
      </c>
      <c r="M14" s="40">
        <v>5.006478948959291</v>
      </c>
      <c r="N14" s="40">
        <v>1.2586948942843508</v>
      </c>
      <c r="O14" s="40">
        <v>1.1077707015760392</v>
      </c>
      <c r="P14" s="40">
        <v>1.8729842505782583</v>
      </c>
      <c r="Q14" s="40">
        <v>8.948789096320066</v>
      </c>
      <c r="R14" s="40">
        <v>3.2418501482017317</v>
      </c>
      <c r="S14" s="93">
        <v>3.246584554456166</v>
      </c>
      <c r="T14" s="40">
        <v>2.310652220576954</v>
      </c>
      <c r="U14" s="40">
        <v>5.1985641705474865</v>
      </c>
      <c r="V14" s="41">
        <v>2.8620793776486253</v>
      </c>
      <c r="W14" s="32">
        <v>99.53353471788853</v>
      </c>
      <c r="X14" s="32">
        <v>1.7344800177904147</v>
      </c>
      <c r="Y14" s="33">
        <v>1.2680147356789302</v>
      </c>
      <c r="Z14" s="87">
        <v>2.5920855336337962</v>
      </c>
      <c r="AA14" s="87">
        <v>54.16557308480795</v>
      </c>
      <c r="AB14" s="32">
        <v>42.77587609944676</v>
      </c>
      <c r="AC14" s="8" t="s">
        <v>29</v>
      </c>
      <c r="AE14" s="100"/>
    </row>
    <row r="15" spans="1:31" s="4" customFormat="1" ht="36" customHeight="1">
      <c r="A15" s="1"/>
      <c r="B15" s="27" t="s">
        <v>0</v>
      </c>
      <c r="C15" s="30">
        <v>100</v>
      </c>
      <c r="D15" s="98">
        <v>0.49038198269657385</v>
      </c>
      <c r="E15" s="92">
        <v>0.47790358792814924</v>
      </c>
      <c r="F15" s="38">
        <v>0.00520353989901683</v>
      </c>
      <c r="G15" s="38">
        <v>0.0072748548694078225</v>
      </c>
      <c r="H15" s="38">
        <v>0.002219539334867399</v>
      </c>
      <c r="I15" s="38">
        <v>4.007680265723846</v>
      </c>
      <c r="J15" s="38">
        <v>2.479517906598268</v>
      </c>
      <c r="K15" s="38">
        <v>5.647701285515095</v>
      </c>
      <c r="L15" s="38">
        <v>15.587216393741432</v>
      </c>
      <c r="M15" s="38">
        <v>4.345916787062168</v>
      </c>
      <c r="N15" s="38">
        <v>2.812656106675237</v>
      </c>
      <c r="O15" s="38">
        <v>7.942439883323718</v>
      </c>
      <c r="P15" s="38">
        <v>6.786965917981397</v>
      </c>
      <c r="Q15" s="38">
        <v>8.554561207205094</v>
      </c>
      <c r="R15" s="38">
        <v>13.675006466278333</v>
      </c>
      <c r="S15" s="92">
        <v>6.613834580210411</v>
      </c>
      <c r="T15" s="38">
        <v>4.571832833568782</v>
      </c>
      <c r="U15" s="38">
        <v>10.588756419635867</v>
      </c>
      <c r="V15" s="39">
        <v>5.426847135490542</v>
      </c>
      <c r="W15" s="30">
        <v>99.53353471104164</v>
      </c>
      <c r="X15" s="30">
        <v>1.7344800378290004</v>
      </c>
      <c r="Y15" s="31">
        <v>1.2680147488706373</v>
      </c>
      <c r="Z15" s="86">
        <v>0.49038198269657385</v>
      </c>
      <c r="AA15" s="86">
        <v>9.657601090573808</v>
      </c>
      <c r="AB15" s="30">
        <v>89.38555163777126</v>
      </c>
      <c r="AC15" s="27" t="s">
        <v>0</v>
      </c>
      <c r="AE15" s="100"/>
    </row>
    <row r="16" spans="1:31" s="4" customFormat="1" ht="24" customHeight="1">
      <c r="A16" s="1"/>
      <c r="B16" s="8" t="s">
        <v>1</v>
      </c>
      <c r="C16" s="29">
        <v>100</v>
      </c>
      <c r="D16" s="96">
        <v>0.2293960316162178</v>
      </c>
      <c r="E16" s="94">
        <v>0.1195996914453112</v>
      </c>
      <c r="F16" s="42">
        <v>0.010410161977892796</v>
      </c>
      <c r="G16" s="42">
        <v>0.09938617819301378</v>
      </c>
      <c r="H16" s="42">
        <v>0.022479437421330392</v>
      </c>
      <c r="I16" s="42">
        <v>39.934920820784725</v>
      </c>
      <c r="J16" s="42">
        <v>2.5395233464378766</v>
      </c>
      <c r="K16" s="42">
        <v>4.16198211578331</v>
      </c>
      <c r="L16" s="42">
        <v>6.043353980516264</v>
      </c>
      <c r="M16" s="42">
        <v>4.555276168374886</v>
      </c>
      <c r="N16" s="42">
        <v>2.321499188521863</v>
      </c>
      <c r="O16" s="42">
        <v>4.656361072085044</v>
      </c>
      <c r="P16" s="42">
        <v>2.408242462837262</v>
      </c>
      <c r="Q16" s="42">
        <v>8.049728390897624</v>
      </c>
      <c r="R16" s="42">
        <v>7.910984367140579</v>
      </c>
      <c r="S16" s="94">
        <v>2.2934299739409076</v>
      </c>
      <c r="T16" s="42">
        <v>3.4870117014218582</v>
      </c>
      <c r="U16" s="42">
        <v>7.198942468906402</v>
      </c>
      <c r="V16" s="43">
        <v>3.720403153825205</v>
      </c>
      <c r="W16" s="29">
        <v>99.53353468051134</v>
      </c>
      <c r="X16" s="29">
        <v>1.7344800438232837</v>
      </c>
      <c r="Y16" s="34">
        <v>1.2680147243346291</v>
      </c>
      <c r="Z16" s="88">
        <v>0.2293960316162178</v>
      </c>
      <c r="AA16" s="88">
        <v>44.11938237398936</v>
      </c>
      <c r="AB16" s="29">
        <v>55.18475627490578</v>
      </c>
      <c r="AC16" s="8" t="s">
        <v>1</v>
      </c>
      <c r="AE16" s="100"/>
    </row>
    <row r="17" spans="1:31" s="4" customFormat="1" ht="24" customHeight="1">
      <c r="A17" s="1"/>
      <c r="B17" s="8" t="s">
        <v>2</v>
      </c>
      <c r="C17" s="29">
        <v>100</v>
      </c>
      <c r="D17" s="96">
        <v>0.7021861384199498</v>
      </c>
      <c r="E17" s="94">
        <v>0.6896639179901967</v>
      </c>
      <c r="F17" s="42">
        <v>0.004784253403283582</v>
      </c>
      <c r="G17" s="42">
        <v>0.007737967026469632</v>
      </c>
      <c r="H17" s="42">
        <v>0.036222286082936955</v>
      </c>
      <c r="I17" s="42">
        <v>25.330156472750527</v>
      </c>
      <c r="J17" s="42">
        <v>2.9093278529504207</v>
      </c>
      <c r="K17" s="42">
        <v>4.118553529163762</v>
      </c>
      <c r="L17" s="42">
        <v>10.467560328992164</v>
      </c>
      <c r="M17" s="42">
        <v>8.82091880691673</v>
      </c>
      <c r="N17" s="42">
        <v>2.488648591913031</v>
      </c>
      <c r="O17" s="42">
        <v>2.9651804936003723</v>
      </c>
      <c r="P17" s="42">
        <v>3.335636491683451</v>
      </c>
      <c r="Q17" s="42">
        <v>8.252573564586992</v>
      </c>
      <c r="R17" s="42">
        <v>9.50499105838517</v>
      </c>
      <c r="S17" s="94">
        <v>4.80022760325714</v>
      </c>
      <c r="T17" s="42">
        <v>3.245639760200948</v>
      </c>
      <c r="U17" s="42">
        <v>8.160221995436727</v>
      </c>
      <c r="V17" s="43">
        <v>4.395489755986161</v>
      </c>
      <c r="W17" s="29">
        <v>99.5335347303265</v>
      </c>
      <c r="X17" s="29">
        <v>1.7344799924197156</v>
      </c>
      <c r="Y17" s="34">
        <v>1.268014722746225</v>
      </c>
      <c r="Z17" s="88">
        <v>0.7021861384199498</v>
      </c>
      <c r="AA17" s="88">
        <v>29.484932287997225</v>
      </c>
      <c r="AB17" s="29">
        <v>69.3464163039093</v>
      </c>
      <c r="AC17" s="8" t="s">
        <v>2</v>
      </c>
      <c r="AE17" s="100"/>
    </row>
    <row r="18" spans="1:31" s="4" customFormat="1" ht="24" customHeight="1">
      <c r="A18" s="1"/>
      <c r="B18" s="8" t="s">
        <v>3</v>
      </c>
      <c r="C18" s="29">
        <v>100</v>
      </c>
      <c r="D18" s="96">
        <v>0.681341078021258</v>
      </c>
      <c r="E18" s="94">
        <v>0.6811094884225175</v>
      </c>
      <c r="F18" s="42">
        <v>0</v>
      </c>
      <c r="G18" s="42">
        <v>0.00023158959874045672</v>
      </c>
      <c r="H18" s="42">
        <v>0.0050516787462255444</v>
      </c>
      <c r="I18" s="42">
        <v>64.62778912723837</v>
      </c>
      <c r="J18" s="42">
        <v>1.3854213286679635</v>
      </c>
      <c r="K18" s="42">
        <v>2.5431204158010807</v>
      </c>
      <c r="L18" s="42">
        <v>4.503240041990111</v>
      </c>
      <c r="M18" s="42">
        <v>3.51217111423162</v>
      </c>
      <c r="N18" s="42">
        <v>1.1334315425833648</v>
      </c>
      <c r="O18" s="42">
        <v>1.4917946013755523</v>
      </c>
      <c r="P18" s="42">
        <v>1.389948124069214</v>
      </c>
      <c r="Q18" s="42">
        <v>6.078652222659926</v>
      </c>
      <c r="R18" s="42">
        <v>2.8667980804444815</v>
      </c>
      <c r="S18" s="94">
        <v>2.027735031013211</v>
      </c>
      <c r="T18" s="42">
        <v>1.664826167961432</v>
      </c>
      <c r="U18" s="42">
        <v>3.5052382551693686</v>
      </c>
      <c r="V18" s="43">
        <v>2.1169759481233883</v>
      </c>
      <c r="W18" s="29">
        <v>99.53353475809655</v>
      </c>
      <c r="X18" s="29">
        <v>1.734479999154932</v>
      </c>
      <c r="Y18" s="34">
        <v>1.2680147572514948</v>
      </c>
      <c r="Z18" s="88">
        <v>0.681341078021258</v>
      </c>
      <c r="AA18" s="88">
        <v>67.17596122178566</v>
      </c>
      <c r="AB18" s="29">
        <v>31.676232458289626</v>
      </c>
      <c r="AC18" s="8" t="s">
        <v>3</v>
      </c>
      <c r="AE18" s="100"/>
    </row>
    <row r="19" spans="1:31" s="4" customFormat="1" ht="24" customHeight="1">
      <c r="A19" s="1"/>
      <c r="B19" s="8" t="s">
        <v>4</v>
      </c>
      <c r="C19" s="29">
        <v>100</v>
      </c>
      <c r="D19" s="96">
        <v>3.6394418090568954</v>
      </c>
      <c r="E19" s="94">
        <v>3.392754474609483</v>
      </c>
      <c r="F19" s="42">
        <v>0.23813679559416223</v>
      </c>
      <c r="G19" s="42">
        <v>0.00855053885325001</v>
      </c>
      <c r="H19" s="42">
        <v>0.06119544497091343</v>
      </c>
      <c r="I19" s="42">
        <v>31.025241849991875</v>
      </c>
      <c r="J19" s="42">
        <v>3.106680167812394</v>
      </c>
      <c r="K19" s="42">
        <v>4.221994158097421</v>
      </c>
      <c r="L19" s="42">
        <v>8.694083052259158</v>
      </c>
      <c r="M19" s="42">
        <v>5.629765649615728</v>
      </c>
      <c r="N19" s="42">
        <v>1.8979585244888686</v>
      </c>
      <c r="O19" s="42">
        <v>0.27034349229641513</v>
      </c>
      <c r="P19" s="42">
        <v>2.9710268661182484</v>
      </c>
      <c r="Q19" s="42">
        <v>10.985595430119163</v>
      </c>
      <c r="R19" s="42">
        <v>4.546929790775587</v>
      </c>
      <c r="S19" s="94">
        <v>4.130242325881046</v>
      </c>
      <c r="T19" s="42">
        <v>3.2239640888528682</v>
      </c>
      <c r="U19" s="42">
        <v>10.2420647112207</v>
      </c>
      <c r="V19" s="43">
        <v>4.8870072107845</v>
      </c>
      <c r="W19" s="29">
        <v>99.53353457234178</v>
      </c>
      <c r="X19" s="29">
        <v>1.734480061531914</v>
      </c>
      <c r="Y19" s="34">
        <v>1.2680146338736802</v>
      </c>
      <c r="Z19" s="88">
        <v>3.6394418090568954</v>
      </c>
      <c r="AA19" s="88">
        <v>35.308431453060216</v>
      </c>
      <c r="AB19" s="29">
        <v>60.58566131022467</v>
      </c>
      <c r="AC19" s="8" t="s">
        <v>4</v>
      </c>
      <c r="AE19" s="100"/>
    </row>
    <row r="20" spans="1:31" s="4" customFormat="1" ht="24" customHeight="1">
      <c r="A20" s="1"/>
      <c r="B20" s="8" t="s">
        <v>5</v>
      </c>
      <c r="C20" s="29">
        <v>100</v>
      </c>
      <c r="D20" s="96">
        <v>4.274702935628787</v>
      </c>
      <c r="E20" s="94">
        <v>4.27362030680054</v>
      </c>
      <c r="F20" s="42">
        <v>0</v>
      </c>
      <c r="G20" s="42">
        <v>0.0010826288282478826</v>
      </c>
      <c r="H20" s="42">
        <v>0</v>
      </c>
      <c r="I20" s="42">
        <v>41.18596139984847</v>
      </c>
      <c r="J20" s="42">
        <v>2.5615830867751246</v>
      </c>
      <c r="K20" s="42">
        <v>6.322403478057003</v>
      </c>
      <c r="L20" s="42">
        <v>7.2788369586945425</v>
      </c>
      <c r="M20" s="42">
        <v>4.08779802498912</v>
      </c>
      <c r="N20" s="42">
        <v>1.7392909003562849</v>
      </c>
      <c r="O20" s="42">
        <v>0.18987132293399875</v>
      </c>
      <c r="P20" s="42">
        <v>1.9924031930469381</v>
      </c>
      <c r="Q20" s="42">
        <v>10.163652444081338</v>
      </c>
      <c r="R20" s="42">
        <v>3.3145400382799317</v>
      </c>
      <c r="S20" s="94">
        <v>2.9733305112095163</v>
      </c>
      <c r="T20" s="42">
        <v>3.0959769577876832</v>
      </c>
      <c r="U20" s="42">
        <v>7.509041439504976</v>
      </c>
      <c r="V20" s="43">
        <v>2.8441417670022906</v>
      </c>
      <c r="W20" s="29">
        <v>99.533534458196</v>
      </c>
      <c r="X20" s="29">
        <v>1.7344802505565071</v>
      </c>
      <c r="Y20" s="34">
        <v>1.268014708752514</v>
      </c>
      <c r="Z20" s="88">
        <v>4.274702935628787</v>
      </c>
      <c r="AA20" s="88">
        <v>47.50836487790547</v>
      </c>
      <c r="AB20" s="29">
        <v>47.750466644661735</v>
      </c>
      <c r="AC20" s="8" t="s">
        <v>5</v>
      </c>
      <c r="AE20" s="100"/>
    </row>
    <row r="21" spans="1:31" s="4" customFormat="1" ht="24" customHeight="1">
      <c r="A21" s="1"/>
      <c r="B21" s="8" t="s">
        <v>104</v>
      </c>
      <c r="C21" s="29">
        <v>100</v>
      </c>
      <c r="D21" s="96">
        <v>0.7858815851956651</v>
      </c>
      <c r="E21" s="94">
        <v>0.7822339836941691</v>
      </c>
      <c r="F21" s="42">
        <v>0.00364760150149607</v>
      </c>
      <c r="G21" s="42">
        <v>0</v>
      </c>
      <c r="H21" s="42">
        <v>0</v>
      </c>
      <c r="I21" s="42">
        <v>46.48200615134376</v>
      </c>
      <c r="J21" s="42">
        <v>2.5827136447399712</v>
      </c>
      <c r="K21" s="42">
        <v>3.244158365229785</v>
      </c>
      <c r="L21" s="42">
        <v>6.967779512560132</v>
      </c>
      <c r="M21" s="42">
        <v>3.198292182226988</v>
      </c>
      <c r="N21" s="42">
        <v>2.199449311626982</v>
      </c>
      <c r="O21" s="42">
        <v>0.10723652306273378</v>
      </c>
      <c r="P21" s="42">
        <v>1.7589369785256308</v>
      </c>
      <c r="Q21" s="42">
        <v>8.800338626676975</v>
      </c>
      <c r="R21" s="42">
        <v>5.262189631331771</v>
      </c>
      <c r="S21" s="94">
        <v>3.178177750405229</v>
      </c>
      <c r="T21" s="42">
        <v>3.622838493967427</v>
      </c>
      <c r="U21" s="42">
        <v>6.7050070470998</v>
      </c>
      <c r="V21" s="43">
        <v>4.638528951313733</v>
      </c>
      <c r="W21" s="29">
        <v>99.53353475530656</v>
      </c>
      <c r="X21" s="29">
        <v>1.7344800566784428</v>
      </c>
      <c r="Y21" s="34">
        <v>1.2680148119850037</v>
      </c>
      <c r="Z21" s="88">
        <v>0.7858815851956651</v>
      </c>
      <c r="AA21" s="88">
        <v>49.726164516573554</v>
      </c>
      <c r="AB21" s="29">
        <v>49.021488653537375</v>
      </c>
      <c r="AC21" s="8" t="s">
        <v>104</v>
      </c>
      <c r="AE21" s="100"/>
    </row>
    <row r="22" spans="1:31" s="4" customFormat="1" ht="24" customHeight="1">
      <c r="A22" s="1"/>
      <c r="B22" s="8" t="s">
        <v>6</v>
      </c>
      <c r="C22" s="29">
        <v>100</v>
      </c>
      <c r="D22" s="96">
        <v>3.682322009090443</v>
      </c>
      <c r="E22" s="94">
        <v>3.682322009090443</v>
      </c>
      <c r="F22" s="42">
        <v>0</v>
      </c>
      <c r="G22" s="42">
        <v>0</v>
      </c>
      <c r="H22" s="42">
        <v>0</v>
      </c>
      <c r="I22" s="42">
        <v>34.695687595779475</v>
      </c>
      <c r="J22" s="42">
        <v>2.5663977062741274</v>
      </c>
      <c r="K22" s="42">
        <v>4.701037697526631</v>
      </c>
      <c r="L22" s="42">
        <v>9.715586472064333</v>
      </c>
      <c r="M22" s="42">
        <v>7.2986079995631625</v>
      </c>
      <c r="N22" s="42">
        <v>1.9442062996925014</v>
      </c>
      <c r="O22" s="42">
        <v>0.050513622238827695</v>
      </c>
      <c r="P22" s="42">
        <v>2.402850056475015</v>
      </c>
      <c r="Q22" s="42">
        <v>11.765254986628458</v>
      </c>
      <c r="R22" s="42">
        <v>3.0694736205477064</v>
      </c>
      <c r="S22" s="94">
        <v>4.718070024564873</v>
      </c>
      <c r="T22" s="42">
        <v>2.960902906789672</v>
      </c>
      <c r="U22" s="42">
        <v>5.811203135114894</v>
      </c>
      <c r="V22" s="43">
        <v>4.151420360851166</v>
      </c>
      <c r="W22" s="29">
        <v>99.53353449320127</v>
      </c>
      <c r="X22" s="29">
        <v>1.7344800231175028</v>
      </c>
      <c r="Y22" s="34">
        <v>1.2680145163187588</v>
      </c>
      <c r="Z22" s="88">
        <v>3.682322009090443</v>
      </c>
      <c r="AA22" s="88">
        <v>39.396725293306105</v>
      </c>
      <c r="AB22" s="29">
        <v>56.454487190804734</v>
      </c>
      <c r="AC22" s="8" t="s">
        <v>6</v>
      </c>
      <c r="AE22" s="100"/>
    </row>
    <row r="23" spans="1:31" s="4" customFormat="1" ht="24" customHeight="1">
      <c r="A23" s="1"/>
      <c r="B23" s="8" t="s">
        <v>32</v>
      </c>
      <c r="C23" s="29">
        <v>100</v>
      </c>
      <c r="D23" s="96">
        <v>1.6322420067414203</v>
      </c>
      <c r="E23" s="94">
        <v>1.6229650047490858</v>
      </c>
      <c r="F23" s="42">
        <v>0.006576444227060057</v>
      </c>
      <c r="G23" s="42">
        <v>0.0027005577652744078</v>
      </c>
      <c r="H23" s="42">
        <v>0</v>
      </c>
      <c r="I23" s="42">
        <v>49.39754655835718</v>
      </c>
      <c r="J23" s="42">
        <v>2.2527485377812866</v>
      </c>
      <c r="K23" s="42">
        <v>3.90808919148495</v>
      </c>
      <c r="L23" s="42">
        <v>5.449530600962102</v>
      </c>
      <c r="M23" s="42">
        <v>6.2758609486520385</v>
      </c>
      <c r="N23" s="42">
        <v>0.9947397759452139</v>
      </c>
      <c r="O23" s="42">
        <v>0.030792973556041468</v>
      </c>
      <c r="P23" s="42">
        <v>1.665376643568146</v>
      </c>
      <c r="Q23" s="42">
        <v>9.803763076376764</v>
      </c>
      <c r="R23" s="42">
        <v>4.5670865042704</v>
      </c>
      <c r="S23" s="94">
        <v>3.403135082383942</v>
      </c>
      <c r="T23" s="42">
        <v>2.216850964598877</v>
      </c>
      <c r="U23" s="42">
        <v>5.264944518349214</v>
      </c>
      <c r="V23" s="43">
        <v>2.6708275488191617</v>
      </c>
      <c r="W23" s="29">
        <v>99.53353493184672</v>
      </c>
      <c r="X23" s="29">
        <v>1.734479936157051</v>
      </c>
      <c r="Y23" s="34">
        <v>1.2680148680037553</v>
      </c>
      <c r="Z23" s="88">
        <v>1.6322420067414203</v>
      </c>
      <c r="AA23" s="88">
        <v>53.305635749842125</v>
      </c>
      <c r="AB23" s="29">
        <v>44.59565717526319</v>
      </c>
      <c r="AC23" s="8" t="s">
        <v>32</v>
      </c>
      <c r="AE23" s="100"/>
    </row>
    <row r="24" spans="1:31" s="4" customFormat="1" ht="24" customHeight="1">
      <c r="A24" s="1"/>
      <c r="B24" s="8" t="s">
        <v>7</v>
      </c>
      <c r="C24" s="29">
        <v>100</v>
      </c>
      <c r="D24" s="96">
        <v>2.7570061003346265</v>
      </c>
      <c r="E24" s="94">
        <v>2.295553338032576</v>
      </c>
      <c r="F24" s="42">
        <v>0.43714386686712814</v>
      </c>
      <c r="G24" s="42">
        <v>0.024308895434921866</v>
      </c>
      <c r="H24" s="42">
        <v>0.16606645501242778</v>
      </c>
      <c r="I24" s="42">
        <v>12.28227854844161</v>
      </c>
      <c r="J24" s="42">
        <v>4.112082176746956</v>
      </c>
      <c r="K24" s="42">
        <v>7.4534419482627845</v>
      </c>
      <c r="L24" s="42">
        <v>7.297418552162316</v>
      </c>
      <c r="M24" s="42">
        <v>3.3788480723928247</v>
      </c>
      <c r="N24" s="42">
        <v>1.987971199001332</v>
      </c>
      <c r="O24" s="42">
        <v>0.5093931408929067</v>
      </c>
      <c r="P24" s="42">
        <v>2.867598677212302</v>
      </c>
      <c r="Q24" s="42">
        <v>15.69004079476387</v>
      </c>
      <c r="R24" s="42">
        <v>2.2952359265851268</v>
      </c>
      <c r="S24" s="94">
        <v>12.390276387183048</v>
      </c>
      <c r="T24" s="42">
        <v>4.993654302306857</v>
      </c>
      <c r="U24" s="42">
        <v>13.793093556011632</v>
      </c>
      <c r="V24" s="43">
        <v>7.559128710237475</v>
      </c>
      <c r="W24" s="29">
        <v>99.5335345475481</v>
      </c>
      <c r="X24" s="29">
        <v>1.7344799884819018</v>
      </c>
      <c r="Y24" s="34">
        <v>1.2680145360300041</v>
      </c>
      <c r="Z24" s="88">
        <v>2.7570061003346265</v>
      </c>
      <c r="AA24" s="88">
        <v>19.901786951716822</v>
      </c>
      <c r="AB24" s="29">
        <v>76.87474149549664</v>
      </c>
      <c r="AC24" s="8" t="s">
        <v>7</v>
      </c>
      <c r="AE24" s="100"/>
    </row>
    <row r="25" spans="1:31" s="4" customFormat="1" ht="36" customHeight="1">
      <c r="A25" s="1"/>
      <c r="B25" s="8" t="s">
        <v>8</v>
      </c>
      <c r="C25" s="29">
        <v>100</v>
      </c>
      <c r="D25" s="96">
        <v>0.8340993252612702</v>
      </c>
      <c r="E25" s="94">
        <v>0.664664853756581</v>
      </c>
      <c r="F25" s="42">
        <v>0.16943447150468915</v>
      </c>
      <c r="G25" s="42">
        <v>0</v>
      </c>
      <c r="H25" s="42">
        <v>0.06624887835833346</v>
      </c>
      <c r="I25" s="42">
        <v>44.79199505842703</v>
      </c>
      <c r="J25" s="42">
        <v>2.593848237992376</v>
      </c>
      <c r="K25" s="42">
        <v>3.890984565358512</v>
      </c>
      <c r="L25" s="42">
        <v>5.4590366459270285</v>
      </c>
      <c r="M25" s="42">
        <v>2.7430743265255915</v>
      </c>
      <c r="N25" s="42">
        <v>1.5349010634330351</v>
      </c>
      <c r="O25" s="42">
        <v>0.08937086979077973</v>
      </c>
      <c r="P25" s="42">
        <v>2.6350166617623416</v>
      </c>
      <c r="Q25" s="42">
        <v>10.043916833621221</v>
      </c>
      <c r="R25" s="42">
        <v>3.037863728987436</v>
      </c>
      <c r="S25" s="94">
        <v>5.828353129578026</v>
      </c>
      <c r="T25" s="42">
        <v>2.488784746120177</v>
      </c>
      <c r="U25" s="42">
        <v>9.283540606370591</v>
      </c>
      <c r="V25" s="43">
        <v>4.212499764016817</v>
      </c>
      <c r="W25" s="29">
        <v>99.53353444153056</v>
      </c>
      <c r="X25" s="29">
        <v>1.734479920765132</v>
      </c>
      <c r="Y25" s="34">
        <v>1.2680143622957003</v>
      </c>
      <c r="Z25" s="88">
        <v>0.8340993252612702</v>
      </c>
      <c r="AA25" s="88">
        <v>48.749228502143865</v>
      </c>
      <c r="AB25" s="29">
        <v>49.95020661412543</v>
      </c>
      <c r="AC25" s="8" t="s">
        <v>8</v>
      </c>
      <c r="AE25" s="100"/>
    </row>
    <row r="26" spans="1:31" s="4" customFormat="1" ht="24" customHeight="1">
      <c r="A26" s="1"/>
      <c r="B26" s="8" t="s">
        <v>9</v>
      </c>
      <c r="C26" s="29">
        <v>100</v>
      </c>
      <c r="D26" s="96">
        <v>2.7282973084140143</v>
      </c>
      <c r="E26" s="94">
        <v>0.626615823227498</v>
      </c>
      <c r="F26" s="42">
        <v>0.14845118841638416</v>
      </c>
      <c r="G26" s="42">
        <v>1.9532302967701327</v>
      </c>
      <c r="H26" s="42">
        <v>0.05508925294146421</v>
      </c>
      <c r="I26" s="42">
        <v>48.655235513511705</v>
      </c>
      <c r="J26" s="42">
        <v>3.2577531117047394</v>
      </c>
      <c r="K26" s="42">
        <v>5.752666015324959</v>
      </c>
      <c r="L26" s="42">
        <v>5.133678321726392</v>
      </c>
      <c r="M26" s="42">
        <v>2.9847725368135976</v>
      </c>
      <c r="N26" s="42">
        <v>2.3830216183048454</v>
      </c>
      <c r="O26" s="42">
        <v>0.1882532692867347</v>
      </c>
      <c r="P26" s="42">
        <v>1.8384876973919348</v>
      </c>
      <c r="Q26" s="42">
        <v>9.42644533958637</v>
      </c>
      <c r="R26" s="42">
        <v>2.167064180994249</v>
      </c>
      <c r="S26" s="94">
        <v>3.4859431159805574</v>
      </c>
      <c r="T26" s="42">
        <v>2.989280568088227</v>
      </c>
      <c r="U26" s="42">
        <v>5.641421803303886</v>
      </c>
      <c r="V26" s="43">
        <v>2.8461249017653665</v>
      </c>
      <c r="W26" s="29">
        <v>99.53353455513904</v>
      </c>
      <c r="X26" s="29">
        <v>1.7344802273472892</v>
      </c>
      <c r="Y26" s="34">
        <v>1.2680147824863381</v>
      </c>
      <c r="Z26" s="88">
        <v>2.7282973084140143</v>
      </c>
      <c r="AA26" s="88">
        <v>54.46299078177813</v>
      </c>
      <c r="AB26" s="29">
        <v>42.342246464946896</v>
      </c>
      <c r="AC26" s="8" t="s">
        <v>9</v>
      </c>
      <c r="AE26" s="100"/>
    </row>
    <row r="27" spans="1:31" s="4" customFormat="1" ht="24" customHeight="1">
      <c r="A27" s="1"/>
      <c r="B27" s="8" t="s">
        <v>10</v>
      </c>
      <c r="C27" s="29">
        <v>100</v>
      </c>
      <c r="D27" s="96">
        <v>2.096410722655975</v>
      </c>
      <c r="E27" s="94">
        <v>1.930792034468022</v>
      </c>
      <c r="F27" s="42">
        <v>0.16561868818795342</v>
      </c>
      <c r="G27" s="42">
        <v>0</v>
      </c>
      <c r="H27" s="42">
        <v>0.4646177499131205</v>
      </c>
      <c r="I27" s="42">
        <v>25.377632810216216</v>
      </c>
      <c r="J27" s="42">
        <v>3.6952422041231974</v>
      </c>
      <c r="K27" s="42">
        <v>7.437434683427278</v>
      </c>
      <c r="L27" s="42">
        <v>7.005473791320342</v>
      </c>
      <c r="M27" s="42">
        <v>7.516377093444106</v>
      </c>
      <c r="N27" s="42">
        <v>2.2223405034422177</v>
      </c>
      <c r="O27" s="42">
        <v>0.07953743824497848</v>
      </c>
      <c r="P27" s="42">
        <v>2.0337251732855783</v>
      </c>
      <c r="Q27" s="42">
        <v>11.782031417752739</v>
      </c>
      <c r="R27" s="42">
        <v>4.667901650002411</v>
      </c>
      <c r="S27" s="94">
        <v>4.750639800542642</v>
      </c>
      <c r="T27" s="42">
        <v>3.6967076672216206</v>
      </c>
      <c r="U27" s="42">
        <v>9.891035830422878</v>
      </c>
      <c r="V27" s="43">
        <v>6.816426428703338</v>
      </c>
      <c r="W27" s="29">
        <v>99.53353496471864</v>
      </c>
      <c r="X27" s="29">
        <v>1.7344799317456163</v>
      </c>
      <c r="Y27" s="34">
        <v>1.2680148964642453</v>
      </c>
      <c r="Z27" s="88">
        <v>2.096410722655975</v>
      </c>
      <c r="AA27" s="88">
        <v>33.279685243556614</v>
      </c>
      <c r="AB27" s="29">
        <v>64.15743899850605</v>
      </c>
      <c r="AC27" s="8" t="s">
        <v>10</v>
      </c>
      <c r="AE27" s="100"/>
    </row>
    <row r="28" spans="1:31" s="4" customFormat="1" ht="24" customHeight="1">
      <c r="A28" s="1"/>
      <c r="B28" s="8" t="s">
        <v>11</v>
      </c>
      <c r="C28" s="29">
        <v>100</v>
      </c>
      <c r="D28" s="96">
        <v>0.5551383501732579</v>
      </c>
      <c r="E28" s="94">
        <v>0.5551383501732579</v>
      </c>
      <c r="F28" s="42">
        <v>0</v>
      </c>
      <c r="G28" s="42">
        <v>0</v>
      </c>
      <c r="H28" s="42">
        <v>0</v>
      </c>
      <c r="I28" s="42">
        <v>37.71423762894765</v>
      </c>
      <c r="J28" s="42">
        <v>3.5691319686425755</v>
      </c>
      <c r="K28" s="42">
        <v>5.6335174839255835</v>
      </c>
      <c r="L28" s="42">
        <v>7.124586914291071</v>
      </c>
      <c r="M28" s="42">
        <v>3.476302642055188</v>
      </c>
      <c r="N28" s="42">
        <v>1.6570270221657246</v>
      </c>
      <c r="O28" s="42">
        <v>0.42889745007487307</v>
      </c>
      <c r="P28" s="42">
        <v>2.744232851964789</v>
      </c>
      <c r="Q28" s="42">
        <v>10.652894473445405</v>
      </c>
      <c r="R28" s="42">
        <v>4.642260623130926</v>
      </c>
      <c r="S28" s="94">
        <v>3.4929581950971187</v>
      </c>
      <c r="T28" s="42">
        <v>3.6365745216825935</v>
      </c>
      <c r="U28" s="42">
        <v>9.640314188378724</v>
      </c>
      <c r="V28" s="43">
        <v>4.565460573999778</v>
      </c>
      <c r="W28" s="29">
        <v>99.53353488797528</v>
      </c>
      <c r="X28" s="29">
        <v>1.7344799664572748</v>
      </c>
      <c r="Y28" s="34">
        <v>1.2680148544325442</v>
      </c>
      <c r="Z28" s="88">
        <v>0.5551383501732579</v>
      </c>
      <c r="AA28" s="88">
        <v>43.34775511287323</v>
      </c>
      <c r="AB28" s="29">
        <v>55.630641424928776</v>
      </c>
      <c r="AC28" s="8" t="s">
        <v>11</v>
      </c>
      <c r="AE28" s="100"/>
    </row>
    <row r="29" spans="1:31" s="4" customFormat="1" ht="24" customHeight="1">
      <c r="A29" s="1"/>
      <c r="B29" s="8" t="s">
        <v>12</v>
      </c>
      <c r="C29" s="29">
        <v>100</v>
      </c>
      <c r="D29" s="96">
        <v>0.8487361814216979</v>
      </c>
      <c r="E29" s="94">
        <v>0.8284740122502879</v>
      </c>
      <c r="F29" s="42">
        <v>0.019272868549045703</v>
      </c>
      <c r="G29" s="42">
        <v>0.0009893006223640473</v>
      </c>
      <c r="H29" s="42">
        <v>0</v>
      </c>
      <c r="I29" s="42">
        <v>19.341938483000046</v>
      </c>
      <c r="J29" s="42">
        <v>6.805051216777694</v>
      </c>
      <c r="K29" s="42">
        <v>6.124574792045353</v>
      </c>
      <c r="L29" s="42">
        <v>9.715163812878027</v>
      </c>
      <c r="M29" s="42">
        <v>3.58975447114565</v>
      </c>
      <c r="N29" s="42">
        <v>2.9227715627232405</v>
      </c>
      <c r="O29" s="42">
        <v>2.0915558230498217</v>
      </c>
      <c r="P29" s="42">
        <v>2.5670340238467446</v>
      </c>
      <c r="Q29" s="42">
        <v>11.973728630936499</v>
      </c>
      <c r="R29" s="42">
        <v>6.500821931533832</v>
      </c>
      <c r="S29" s="94">
        <v>4.179009896033219</v>
      </c>
      <c r="T29" s="42">
        <v>3.888301761194886</v>
      </c>
      <c r="U29" s="42">
        <v>13.20044099595117</v>
      </c>
      <c r="V29" s="43">
        <v>5.784651183229053</v>
      </c>
      <c r="W29" s="29">
        <v>99.53353476576694</v>
      </c>
      <c r="X29" s="29">
        <v>1.734479943666578</v>
      </c>
      <c r="Y29" s="34">
        <v>1.2680147094335217</v>
      </c>
      <c r="Z29" s="88">
        <v>0.8487361814216979</v>
      </c>
      <c r="AA29" s="88">
        <v>25.4665132750454</v>
      </c>
      <c r="AB29" s="29">
        <v>73.21828530929983</v>
      </c>
      <c r="AC29" s="8" t="s">
        <v>12</v>
      </c>
      <c r="AE29" s="100"/>
    </row>
    <row r="30" spans="1:31" s="4" customFormat="1" ht="24" customHeight="1">
      <c r="A30" s="1"/>
      <c r="B30" s="8" t="s">
        <v>13</v>
      </c>
      <c r="C30" s="29">
        <v>100</v>
      </c>
      <c r="D30" s="96">
        <v>0.3322462387126955</v>
      </c>
      <c r="E30" s="94">
        <v>0.331321087154076</v>
      </c>
      <c r="F30" s="42">
        <v>0.00076755070379469</v>
      </c>
      <c r="G30" s="42">
        <v>0.0001576008548248693</v>
      </c>
      <c r="H30" s="42">
        <v>0.024800834476411363</v>
      </c>
      <c r="I30" s="42">
        <v>8.575190582880388</v>
      </c>
      <c r="J30" s="42">
        <v>2.0846333061629094</v>
      </c>
      <c r="K30" s="42">
        <v>5.3902672135293965</v>
      </c>
      <c r="L30" s="42">
        <v>6.675930151880885</v>
      </c>
      <c r="M30" s="42">
        <v>2.6453224918971587</v>
      </c>
      <c r="N30" s="42">
        <v>1.9583092112706806</v>
      </c>
      <c r="O30" s="42">
        <v>2.432171636414457</v>
      </c>
      <c r="P30" s="42">
        <v>2.2033058693943333</v>
      </c>
      <c r="Q30" s="42">
        <v>7.394586866710748</v>
      </c>
      <c r="R30" s="42">
        <v>41.92806071056378</v>
      </c>
      <c r="S30" s="94">
        <v>2.2629358832435544</v>
      </c>
      <c r="T30" s="42">
        <v>4.992632942284412</v>
      </c>
      <c r="U30" s="42">
        <v>7.2997509756139705</v>
      </c>
      <c r="V30" s="43">
        <v>3.3333898086661553</v>
      </c>
      <c r="W30" s="29">
        <v>99.53353472370193</v>
      </c>
      <c r="X30" s="29">
        <v>1.734480034353654</v>
      </c>
      <c r="Y30" s="34">
        <v>1.26801475805559</v>
      </c>
      <c r="Z30" s="88">
        <v>0.3322462387126955</v>
      </c>
      <c r="AA30" s="88">
        <v>13.990258630886196</v>
      </c>
      <c r="AB30" s="29">
        <v>85.21102985410305</v>
      </c>
      <c r="AC30" s="8" t="s">
        <v>13</v>
      </c>
      <c r="AE30" s="100"/>
    </row>
    <row r="31" spans="1:31" s="4" customFormat="1" ht="24" customHeight="1">
      <c r="A31" s="1"/>
      <c r="B31" s="8" t="s">
        <v>14</v>
      </c>
      <c r="C31" s="29">
        <v>100</v>
      </c>
      <c r="D31" s="96">
        <v>0.4491286554867882</v>
      </c>
      <c r="E31" s="94">
        <v>0.44347475893436217</v>
      </c>
      <c r="F31" s="42">
        <v>0</v>
      </c>
      <c r="G31" s="42">
        <v>0.005653896552425999</v>
      </c>
      <c r="H31" s="42">
        <v>0.019501189830007034</v>
      </c>
      <c r="I31" s="42">
        <v>49.18425693119182</v>
      </c>
      <c r="J31" s="42">
        <v>3.158276120736888</v>
      </c>
      <c r="K31" s="42">
        <v>4.096790551112014</v>
      </c>
      <c r="L31" s="42">
        <v>6.905357409219283</v>
      </c>
      <c r="M31" s="42">
        <v>2.924717156569964</v>
      </c>
      <c r="N31" s="42">
        <v>2.0288412368035793</v>
      </c>
      <c r="O31" s="42">
        <v>2.3104174184764648</v>
      </c>
      <c r="P31" s="42">
        <v>1.4397338607821735</v>
      </c>
      <c r="Q31" s="42">
        <v>8.173219069118053</v>
      </c>
      <c r="R31" s="42">
        <v>6.289366755780747</v>
      </c>
      <c r="S31" s="94">
        <v>1.7828595861695957</v>
      </c>
      <c r="T31" s="42">
        <v>2.1510021776808133</v>
      </c>
      <c r="U31" s="42">
        <v>5.083368981234485</v>
      </c>
      <c r="V31" s="43">
        <v>3.5366976713011056</v>
      </c>
      <c r="W31" s="29">
        <v>99.53353477149382</v>
      </c>
      <c r="X31" s="29">
        <v>1.7344799939222106</v>
      </c>
      <c r="Y31" s="34">
        <v>1.268014765416029</v>
      </c>
      <c r="Z31" s="88">
        <v>0.4491286554867882</v>
      </c>
      <c r="AA31" s="88">
        <v>53.30054867213384</v>
      </c>
      <c r="AB31" s="29">
        <v>45.78385744387315</v>
      </c>
      <c r="AC31" s="8" t="s">
        <v>14</v>
      </c>
      <c r="AE31" s="100"/>
    </row>
    <row r="32" spans="1:31" s="4" customFormat="1" ht="24" customHeight="1">
      <c r="A32" s="1"/>
      <c r="B32" s="8" t="s">
        <v>15</v>
      </c>
      <c r="C32" s="29">
        <v>100</v>
      </c>
      <c r="D32" s="96">
        <v>0.7107517623584035</v>
      </c>
      <c r="E32" s="94">
        <v>0.6813991329986024</v>
      </c>
      <c r="F32" s="42">
        <v>0</v>
      </c>
      <c r="G32" s="42">
        <v>0.02935262935980111</v>
      </c>
      <c r="H32" s="42">
        <v>0.025103017447276908</v>
      </c>
      <c r="I32" s="42">
        <v>39.26108026274088</v>
      </c>
      <c r="J32" s="42">
        <v>6.712937868722599</v>
      </c>
      <c r="K32" s="42">
        <v>5.242112032006176</v>
      </c>
      <c r="L32" s="42">
        <v>6.497305705763795</v>
      </c>
      <c r="M32" s="42">
        <v>3.3858218784372305</v>
      </c>
      <c r="N32" s="42">
        <v>1.7348301836763276</v>
      </c>
      <c r="O32" s="42">
        <v>1.5380746942354975</v>
      </c>
      <c r="P32" s="42">
        <v>2.8240230577150798</v>
      </c>
      <c r="Q32" s="42">
        <v>10.133212351417242</v>
      </c>
      <c r="R32" s="42">
        <v>4.677065970247706</v>
      </c>
      <c r="S32" s="94">
        <v>2.9494025022991432</v>
      </c>
      <c r="T32" s="42">
        <v>3.5365315655149194</v>
      </c>
      <c r="U32" s="42">
        <v>6.6658588533024465</v>
      </c>
      <c r="V32" s="43">
        <v>3.639423283697627</v>
      </c>
      <c r="W32" s="29">
        <v>99.53353498958238</v>
      </c>
      <c r="X32" s="29">
        <v>1.734479904622885</v>
      </c>
      <c r="Y32" s="34">
        <v>1.2680148942052458</v>
      </c>
      <c r="Z32" s="88">
        <v>0.7107517623584035</v>
      </c>
      <c r="AA32" s="88">
        <v>44.52829531219434</v>
      </c>
      <c r="AB32" s="29">
        <v>54.29448791502962</v>
      </c>
      <c r="AC32" s="8" t="s">
        <v>15</v>
      </c>
      <c r="AE32" s="100"/>
    </row>
    <row r="33" spans="1:31" s="4" customFormat="1" ht="24" customHeight="1">
      <c r="A33" s="1"/>
      <c r="B33" s="8" t="s">
        <v>33</v>
      </c>
      <c r="C33" s="29">
        <v>100</v>
      </c>
      <c r="D33" s="96">
        <v>2.511517553806869</v>
      </c>
      <c r="E33" s="94">
        <v>2.4084182960747054</v>
      </c>
      <c r="F33" s="42">
        <v>0.013535801113038662</v>
      </c>
      <c r="G33" s="42">
        <v>0.08956345661912497</v>
      </c>
      <c r="H33" s="42">
        <v>0.1472312484783719</v>
      </c>
      <c r="I33" s="42">
        <v>21.67047599200593</v>
      </c>
      <c r="J33" s="42">
        <v>3.5957862225825075</v>
      </c>
      <c r="K33" s="42">
        <v>6.34434213307313</v>
      </c>
      <c r="L33" s="42">
        <v>10.551936294378507</v>
      </c>
      <c r="M33" s="42">
        <v>7.757645547902664</v>
      </c>
      <c r="N33" s="42">
        <v>3.582618287589897</v>
      </c>
      <c r="O33" s="42">
        <v>0.012211244205391977</v>
      </c>
      <c r="P33" s="42">
        <v>3.3803588061034042</v>
      </c>
      <c r="Q33" s="42">
        <v>12.095989838868903</v>
      </c>
      <c r="R33" s="42">
        <v>5.744953259026286</v>
      </c>
      <c r="S33" s="94">
        <v>6.2924109028256305</v>
      </c>
      <c r="T33" s="42">
        <v>5.042982289682815</v>
      </c>
      <c r="U33" s="42">
        <v>5.454198088166328</v>
      </c>
      <c r="V33" s="43">
        <v>5.3488761068948225</v>
      </c>
      <c r="W33" s="29">
        <v>99.53353381559148</v>
      </c>
      <c r="X33" s="29">
        <v>1.7344803972266138</v>
      </c>
      <c r="Y33" s="34">
        <v>1.268014212818099</v>
      </c>
      <c r="Z33" s="88">
        <v>2.511517553806869</v>
      </c>
      <c r="AA33" s="88">
        <v>28.162049373557434</v>
      </c>
      <c r="AB33" s="29">
        <v>68.85996688822715</v>
      </c>
      <c r="AC33" s="8" t="s">
        <v>33</v>
      </c>
      <c r="AE33" s="100"/>
    </row>
    <row r="34" spans="1:31" s="4" customFormat="1" ht="24" customHeight="1">
      <c r="A34" s="1"/>
      <c r="B34" s="8" t="s">
        <v>34</v>
      </c>
      <c r="C34" s="29">
        <v>100</v>
      </c>
      <c r="D34" s="96">
        <v>0.2905342523038207</v>
      </c>
      <c r="E34" s="94">
        <v>0.2905342523038207</v>
      </c>
      <c r="F34" s="42">
        <v>0</v>
      </c>
      <c r="G34" s="42">
        <v>0</v>
      </c>
      <c r="H34" s="42">
        <v>0</v>
      </c>
      <c r="I34" s="42">
        <v>49.40861066944599</v>
      </c>
      <c r="J34" s="42">
        <v>2.6813211374380854</v>
      </c>
      <c r="K34" s="42">
        <v>4.332387146591899</v>
      </c>
      <c r="L34" s="42">
        <v>6.8769891276279305</v>
      </c>
      <c r="M34" s="42">
        <v>3.6269861216020454</v>
      </c>
      <c r="N34" s="42">
        <v>2.2231228511541157</v>
      </c>
      <c r="O34" s="42">
        <v>0.20444890844085983</v>
      </c>
      <c r="P34" s="42">
        <v>1.929461016022274</v>
      </c>
      <c r="Q34" s="42">
        <v>8.29998042752284</v>
      </c>
      <c r="R34" s="42">
        <v>4.416873005053594</v>
      </c>
      <c r="S34" s="94">
        <v>1.59241042532215</v>
      </c>
      <c r="T34" s="42">
        <v>2.241112291754164</v>
      </c>
      <c r="U34" s="42">
        <v>7.532157691824791</v>
      </c>
      <c r="V34" s="43">
        <v>3.8771397825722973</v>
      </c>
      <c r="W34" s="29">
        <v>99.53353485467686</v>
      </c>
      <c r="X34" s="29">
        <v>1.734480061067313</v>
      </c>
      <c r="Y34" s="34">
        <v>1.2680149157441785</v>
      </c>
      <c r="Z34" s="88">
        <v>0.2905342523038207</v>
      </c>
      <c r="AA34" s="88">
        <v>53.7409978160379</v>
      </c>
      <c r="AB34" s="29">
        <v>45.50200278633515</v>
      </c>
      <c r="AC34" s="8" t="s">
        <v>34</v>
      </c>
      <c r="AE34" s="100"/>
    </row>
    <row r="35" spans="1:31" s="4" customFormat="1" ht="36" customHeight="1">
      <c r="A35" s="1"/>
      <c r="B35" s="9" t="s">
        <v>35</v>
      </c>
      <c r="C35" s="29">
        <v>100</v>
      </c>
      <c r="D35" s="96">
        <v>3.848637196106414</v>
      </c>
      <c r="E35" s="94">
        <v>3.5320569682389937</v>
      </c>
      <c r="F35" s="42">
        <v>0.31514231381985314</v>
      </c>
      <c r="G35" s="42">
        <v>0.0014379140475662708</v>
      </c>
      <c r="H35" s="42">
        <v>0.21731534242300987</v>
      </c>
      <c r="I35" s="42">
        <v>34.41236351989693</v>
      </c>
      <c r="J35" s="42">
        <v>2.6295592071088594</v>
      </c>
      <c r="K35" s="42">
        <v>5.055768819705773</v>
      </c>
      <c r="L35" s="42">
        <v>6.590703445101171</v>
      </c>
      <c r="M35" s="42">
        <v>2.483026682148105</v>
      </c>
      <c r="N35" s="42">
        <v>1.53963642513237</v>
      </c>
      <c r="O35" s="42">
        <v>0.050338114334719006</v>
      </c>
      <c r="P35" s="42">
        <v>2.068063967314972</v>
      </c>
      <c r="Q35" s="42">
        <v>11.953383184975044</v>
      </c>
      <c r="R35" s="42">
        <v>1.5167434987747268</v>
      </c>
      <c r="S35" s="94">
        <v>8.572635310492544</v>
      </c>
      <c r="T35" s="42">
        <v>2.7787142104614793</v>
      </c>
      <c r="U35" s="42">
        <v>9.729112441591154</v>
      </c>
      <c r="V35" s="43">
        <v>6.087533014555967</v>
      </c>
      <c r="W35" s="29">
        <v>99.53353438012323</v>
      </c>
      <c r="X35" s="29">
        <v>1.7344802668017074</v>
      </c>
      <c r="Y35" s="34">
        <v>1.268014646924933</v>
      </c>
      <c r="Z35" s="88">
        <v>3.848637196106414</v>
      </c>
      <c r="AA35" s="88">
        <v>39.68544768202571</v>
      </c>
      <c r="AB35" s="29">
        <v>55.99944950199111</v>
      </c>
      <c r="AC35" s="9" t="s">
        <v>35</v>
      </c>
      <c r="AE35" s="100"/>
    </row>
    <row r="36" spans="1:31" s="4" customFormat="1" ht="24" customHeight="1">
      <c r="A36" s="1"/>
      <c r="B36" s="9" t="s">
        <v>30</v>
      </c>
      <c r="C36" s="29">
        <v>100</v>
      </c>
      <c r="D36" s="96">
        <v>1.228798157251008</v>
      </c>
      <c r="E36" s="94">
        <v>1.2142417769873148</v>
      </c>
      <c r="F36" s="42">
        <v>0.014556380263693255</v>
      </c>
      <c r="G36" s="42">
        <v>0</v>
      </c>
      <c r="H36" s="42">
        <v>0.01397006645151026</v>
      </c>
      <c r="I36" s="42">
        <v>13.669459571119603</v>
      </c>
      <c r="J36" s="42">
        <v>5.001166912188518</v>
      </c>
      <c r="K36" s="42">
        <v>6.301080503789083</v>
      </c>
      <c r="L36" s="42">
        <v>9.118739643903172</v>
      </c>
      <c r="M36" s="42">
        <v>5.864513037352273</v>
      </c>
      <c r="N36" s="42">
        <v>1.7545206432488005</v>
      </c>
      <c r="O36" s="42">
        <v>0.29004295683051673</v>
      </c>
      <c r="P36" s="42">
        <v>2.55314555818995</v>
      </c>
      <c r="Q36" s="42">
        <v>12.42954970752445</v>
      </c>
      <c r="R36" s="42">
        <v>14.379390554470357</v>
      </c>
      <c r="S36" s="94">
        <v>5.361157171030846</v>
      </c>
      <c r="T36" s="42">
        <v>3.78038513535096</v>
      </c>
      <c r="U36" s="42">
        <v>13.008446938966042</v>
      </c>
      <c r="V36" s="43">
        <v>4.779168466761381</v>
      </c>
      <c r="W36" s="29">
        <v>99.53353502442846</v>
      </c>
      <c r="X36" s="29">
        <v>1.7344800133070757</v>
      </c>
      <c r="Y36" s="34">
        <v>1.2680150377355548</v>
      </c>
      <c r="Z36" s="88">
        <v>1.228798157251008</v>
      </c>
      <c r="AA36" s="88">
        <v>19.984510141360197</v>
      </c>
      <c r="AB36" s="29">
        <v>78.32022672581725</v>
      </c>
      <c r="AC36" s="9" t="s">
        <v>30</v>
      </c>
      <c r="AE36" s="100"/>
    </row>
    <row r="37" spans="1:31" s="4" customFormat="1" ht="24" customHeight="1">
      <c r="A37" s="1"/>
      <c r="B37" s="8" t="s">
        <v>36</v>
      </c>
      <c r="C37" s="29">
        <v>100</v>
      </c>
      <c r="D37" s="96">
        <v>2.514965168078456</v>
      </c>
      <c r="E37" s="94">
        <v>2.5124141160932054</v>
      </c>
      <c r="F37" s="42">
        <v>0.0025510519852509172</v>
      </c>
      <c r="G37" s="42">
        <v>0</v>
      </c>
      <c r="H37" s="42">
        <v>0.026116037353640816</v>
      </c>
      <c r="I37" s="42">
        <v>35.66259498765984</v>
      </c>
      <c r="J37" s="42">
        <v>2.621115762518476</v>
      </c>
      <c r="K37" s="42">
        <v>5.087348026727975</v>
      </c>
      <c r="L37" s="42">
        <v>7.165411383491767</v>
      </c>
      <c r="M37" s="42">
        <v>5.0625780840422765</v>
      </c>
      <c r="N37" s="42">
        <v>1.4804117305613422</v>
      </c>
      <c r="O37" s="42">
        <v>3.615489849893585</v>
      </c>
      <c r="P37" s="42">
        <v>3.418094971215195</v>
      </c>
      <c r="Q37" s="42">
        <v>10.54547085165818</v>
      </c>
      <c r="R37" s="42">
        <v>4.164972221231848</v>
      </c>
      <c r="S37" s="94">
        <v>4.4084406789619575</v>
      </c>
      <c r="T37" s="42">
        <v>2.869041864514352</v>
      </c>
      <c r="U37" s="42">
        <v>7.314973756072398</v>
      </c>
      <c r="V37" s="43">
        <v>3.5765091542844885</v>
      </c>
      <c r="W37" s="29">
        <v>99.53353452826576</v>
      </c>
      <c r="X37" s="29">
        <v>1.734480121052898</v>
      </c>
      <c r="Y37" s="34">
        <v>1.2680146493186697</v>
      </c>
      <c r="Z37" s="88">
        <v>2.514965168078456</v>
      </c>
      <c r="AA37" s="88">
        <v>40.776059051741456</v>
      </c>
      <c r="AB37" s="29">
        <v>56.24251030844586</v>
      </c>
      <c r="AC37" s="8" t="s">
        <v>36</v>
      </c>
      <c r="AE37" s="100"/>
    </row>
    <row r="38" spans="1:31" s="4" customFormat="1" ht="24" customHeight="1">
      <c r="A38" s="1"/>
      <c r="B38" s="8" t="s">
        <v>37</v>
      </c>
      <c r="C38" s="29">
        <v>100</v>
      </c>
      <c r="D38" s="96">
        <v>4.62126346576209</v>
      </c>
      <c r="E38" s="94">
        <v>4.620479383007268</v>
      </c>
      <c r="F38" s="42">
        <v>0</v>
      </c>
      <c r="G38" s="42">
        <v>0.0007840827548232394</v>
      </c>
      <c r="H38" s="42">
        <v>0.03176293294635474</v>
      </c>
      <c r="I38" s="42">
        <v>52.06216561203885</v>
      </c>
      <c r="J38" s="42">
        <v>1.6305497887865708</v>
      </c>
      <c r="K38" s="42">
        <v>6.614612085350874</v>
      </c>
      <c r="L38" s="42">
        <v>4.526333855671046</v>
      </c>
      <c r="M38" s="42">
        <v>5.387260763867504</v>
      </c>
      <c r="N38" s="42">
        <v>1.0453022663954143</v>
      </c>
      <c r="O38" s="42">
        <v>0.02258070726879217</v>
      </c>
      <c r="P38" s="42">
        <v>1.140267256241189</v>
      </c>
      <c r="Q38" s="42">
        <v>8.642579963417871</v>
      </c>
      <c r="R38" s="42">
        <v>1.93425061423803</v>
      </c>
      <c r="S38" s="94">
        <v>3.0977825863394552</v>
      </c>
      <c r="T38" s="42">
        <v>1.8636400366981725</v>
      </c>
      <c r="U38" s="42">
        <v>3.9033529824853566</v>
      </c>
      <c r="V38" s="43">
        <v>3.009829863881144</v>
      </c>
      <c r="W38" s="29">
        <v>99.53353478138874</v>
      </c>
      <c r="X38" s="29">
        <v>1.7344800084808976</v>
      </c>
      <c r="Y38" s="34">
        <v>1.2680147898696292</v>
      </c>
      <c r="Z38" s="88">
        <v>4.62126346576209</v>
      </c>
      <c r="AA38" s="88">
        <v>58.70854063033608</v>
      </c>
      <c r="AB38" s="29">
        <v>36.20373068529055</v>
      </c>
      <c r="AC38" s="8" t="s">
        <v>37</v>
      </c>
      <c r="AE38" s="100"/>
    </row>
    <row r="39" spans="1:31" s="4" customFormat="1" ht="24" customHeight="1">
      <c r="A39" s="1"/>
      <c r="B39" s="8" t="s">
        <v>38</v>
      </c>
      <c r="C39" s="29">
        <v>100</v>
      </c>
      <c r="D39" s="96">
        <v>5.379324334935638</v>
      </c>
      <c r="E39" s="94">
        <v>5.292956295601865</v>
      </c>
      <c r="F39" s="42">
        <v>0.014047014720586025</v>
      </c>
      <c r="G39" s="42">
        <v>0.072321024613187</v>
      </c>
      <c r="H39" s="42">
        <v>0.089873750820708</v>
      </c>
      <c r="I39" s="42">
        <v>33.67886456989094</v>
      </c>
      <c r="J39" s="42">
        <v>2.1774626602219995</v>
      </c>
      <c r="K39" s="42">
        <v>5.988477184309705</v>
      </c>
      <c r="L39" s="42">
        <v>6.737116078036307</v>
      </c>
      <c r="M39" s="42">
        <v>5.324958229698616</v>
      </c>
      <c r="N39" s="42">
        <v>1.4578665751988096</v>
      </c>
      <c r="O39" s="42">
        <v>0.041736372144616736</v>
      </c>
      <c r="P39" s="42">
        <v>1.5652360387116064</v>
      </c>
      <c r="Q39" s="42">
        <v>12.683424950850785</v>
      </c>
      <c r="R39" s="42">
        <v>2.3943414532126615</v>
      </c>
      <c r="S39" s="94">
        <v>5.9828892400852585</v>
      </c>
      <c r="T39" s="42">
        <v>2.7618784607320066</v>
      </c>
      <c r="U39" s="42">
        <v>7.082062719490027</v>
      </c>
      <c r="V39" s="43">
        <v>6.188022009472708</v>
      </c>
      <c r="W39" s="29">
        <v>99.5335346278124</v>
      </c>
      <c r="X39" s="29">
        <v>1.7344800395589517</v>
      </c>
      <c r="Y39" s="34">
        <v>1.2680146673713455</v>
      </c>
      <c r="Z39" s="88">
        <v>5.379324334935638</v>
      </c>
      <c r="AA39" s="88">
        <v>39.75721550502135</v>
      </c>
      <c r="AB39" s="29">
        <v>54.39699478785539</v>
      </c>
      <c r="AC39" s="8" t="s">
        <v>38</v>
      </c>
      <c r="AE39" s="100"/>
    </row>
    <row r="40" spans="1:31" s="4" customFormat="1" ht="24" customHeight="1">
      <c r="A40" s="1"/>
      <c r="B40" s="101" t="s">
        <v>31</v>
      </c>
      <c r="C40" s="29">
        <v>100</v>
      </c>
      <c r="D40" s="96">
        <v>4.7611400669965755</v>
      </c>
      <c r="E40" s="94">
        <v>4.546319816365191</v>
      </c>
      <c r="F40" s="42">
        <v>0.047534588901406695</v>
      </c>
      <c r="G40" s="42">
        <v>0.16728566172997836</v>
      </c>
      <c r="H40" s="42">
        <v>0.02851226005949355</v>
      </c>
      <c r="I40" s="42">
        <v>47.32830701991566</v>
      </c>
      <c r="J40" s="42">
        <v>2.1702588239937355</v>
      </c>
      <c r="K40" s="42">
        <v>3.6748714018901674</v>
      </c>
      <c r="L40" s="42">
        <v>5.99855663499045</v>
      </c>
      <c r="M40" s="42">
        <v>6.6306009435375</v>
      </c>
      <c r="N40" s="42">
        <v>0.8095968794551881</v>
      </c>
      <c r="O40" s="42">
        <v>1.5553609825187247</v>
      </c>
      <c r="P40" s="42">
        <v>0.767860790043668</v>
      </c>
      <c r="Q40" s="42">
        <v>9.797181961753065</v>
      </c>
      <c r="R40" s="42">
        <v>2.8001651324576247</v>
      </c>
      <c r="S40" s="94">
        <v>3.7976669490892427</v>
      </c>
      <c r="T40" s="42">
        <v>1.998930989472887</v>
      </c>
      <c r="U40" s="42">
        <v>4.069314591828024</v>
      </c>
      <c r="V40" s="43">
        <v>3.345209404761431</v>
      </c>
      <c r="W40" s="29">
        <v>99.53353483276344</v>
      </c>
      <c r="X40" s="29">
        <v>1.7344800919870604</v>
      </c>
      <c r="Y40" s="34">
        <v>1.2680149247504973</v>
      </c>
      <c r="Z40" s="88">
        <v>4.7611400669965755</v>
      </c>
      <c r="AA40" s="88">
        <v>51.03169068186533</v>
      </c>
      <c r="AB40" s="29">
        <v>43.74070408390154</v>
      </c>
      <c r="AC40" s="101" t="s">
        <v>31</v>
      </c>
      <c r="AE40" s="100"/>
    </row>
    <row r="41" spans="1:31" s="4" customFormat="1" ht="24" customHeight="1">
      <c r="A41" s="1"/>
      <c r="B41" s="8" t="s">
        <v>39</v>
      </c>
      <c r="C41" s="29">
        <v>100</v>
      </c>
      <c r="D41" s="96">
        <v>3.9473937181293604</v>
      </c>
      <c r="E41" s="94">
        <v>3.8994357660852805</v>
      </c>
      <c r="F41" s="42">
        <v>0.0460662655266959</v>
      </c>
      <c r="G41" s="42">
        <v>0.001891686517384392</v>
      </c>
      <c r="H41" s="42">
        <v>2.720427308165448</v>
      </c>
      <c r="I41" s="42">
        <v>27.48501984665308</v>
      </c>
      <c r="J41" s="42">
        <v>2.771878417478631</v>
      </c>
      <c r="K41" s="42">
        <v>5.4519673600750505</v>
      </c>
      <c r="L41" s="42">
        <v>6.81438405260303</v>
      </c>
      <c r="M41" s="42">
        <v>4.004579230834734</v>
      </c>
      <c r="N41" s="42">
        <v>1.6408937588774424</v>
      </c>
      <c r="O41" s="42">
        <v>0.04155857247173394</v>
      </c>
      <c r="P41" s="42">
        <v>1.8409434695050908</v>
      </c>
      <c r="Q41" s="42">
        <v>15.186026883166004</v>
      </c>
      <c r="R41" s="42">
        <v>2.4600436095931353</v>
      </c>
      <c r="S41" s="94">
        <v>6.475117757892172</v>
      </c>
      <c r="T41" s="42">
        <v>3.56766224087624</v>
      </c>
      <c r="U41" s="42">
        <v>10.529201945258562</v>
      </c>
      <c r="V41" s="43">
        <v>4.596436483698634</v>
      </c>
      <c r="W41" s="29">
        <v>99.53353465527833</v>
      </c>
      <c r="X41" s="29">
        <v>1.7344798075471142</v>
      </c>
      <c r="Y41" s="34">
        <v>1.2680144628254537</v>
      </c>
      <c r="Z41" s="88">
        <v>3.9473937181293604</v>
      </c>
      <c r="AA41" s="88">
        <v>35.657414514893574</v>
      </c>
      <c r="AB41" s="29">
        <v>59.92872642225541</v>
      </c>
      <c r="AC41" s="8" t="s">
        <v>39</v>
      </c>
      <c r="AE41" s="100"/>
    </row>
    <row r="42" spans="1:31" s="4" customFormat="1" ht="24" customHeight="1">
      <c r="A42" s="1"/>
      <c r="B42" s="8" t="s">
        <v>40</v>
      </c>
      <c r="C42" s="29">
        <v>100</v>
      </c>
      <c r="D42" s="96">
        <v>1.8217276084474</v>
      </c>
      <c r="E42" s="94">
        <v>1.117328799831135</v>
      </c>
      <c r="F42" s="42">
        <v>0.0013508506193590489</v>
      </c>
      <c r="G42" s="42">
        <v>0.703047957996906</v>
      </c>
      <c r="H42" s="42">
        <v>0.021175921435882043</v>
      </c>
      <c r="I42" s="42">
        <v>52.455216056851484</v>
      </c>
      <c r="J42" s="42">
        <v>7.483373556431268</v>
      </c>
      <c r="K42" s="42">
        <v>4.304476380077737</v>
      </c>
      <c r="L42" s="42">
        <v>4.565843625634811</v>
      </c>
      <c r="M42" s="42">
        <v>6.598569619048693</v>
      </c>
      <c r="N42" s="42">
        <v>1.6967829254703526</v>
      </c>
      <c r="O42" s="42">
        <v>0.5474888018947551</v>
      </c>
      <c r="P42" s="42">
        <v>0.9461387298650233</v>
      </c>
      <c r="Q42" s="42">
        <v>6.78069021963304</v>
      </c>
      <c r="R42" s="42">
        <v>5.207673365040183</v>
      </c>
      <c r="S42" s="94">
        <v>1.1500321864923069</v>
      </c>
      <c r="T42" s="42">
        <v>1.1559376433956448</v>
      </c>
      <c r="U42" s="42">
        <v>2.9658725750561143</v>
      </c>
      <c r="V42" s="43">
        <v>1.8325354861681398</v>
      </c>
      <c r="W42" s="29">
        <v>99.53353470094287</v>
      </c>
      <c r="X42" s="29">
        <v>1.7344800372438556</v>
      </c>
      <c r="Y42" s="34">
        <v>1.268014738186716</v>
      </c>
      <c r="Z42" s="88">
        <v>1.8217276084474</v>
      </c>
      <c r="AA42" s="88">
        <v>56.7808683583651</v>
      </c>
      <c r="AB42" s="29">
        <v>40.93093873413033</v>
      </c>
      <c r="AC42" s="8" t="s">
        <v>40</v>
      </c>
      <c r="AE42" s="100"/>
    </row>
    <row r="43" spans="1:31" s="4" customFormat="1" ht="24" customHeight="1">
      <c r="A43" s="1"/>
      <c r="B43" s="8" t="s">
        <v>41</v>
      </c>
      <c r="C43" s="29">
        <v>100</v>
      </c>
      <c r="D43" s="96">
        <v>13.225477602520233</v>
      </c>
      <c r="E43" s="94">
        <v>12.793998625206052</v>
      </c>
      <c r="F43" s="42">
        <v>0.02893478897675429</v>
      </c>
      <c r="G43" s="42">
        <v>0.40254418833742656</v>
      </c>
      <c r="H43" s="42">
        <v>0.1882148451313503</v>
      </c>
      <c r="I43" s="42">
        <v>21.497786543959787</v>
      </c>
      <c r="J43" s="42">
        <v>2.217919656924632</v>
      </c>
      <c r="K43" s="42">
        <v>6.276231460576491</v>
      </c>
      <c r="L43" s="42">
        <v>6.574690404778891</v>
      </c>
      <c r="M43" s="42">
        <v>3.517204868067191</v>
      </c>
      <c r="N43" s="42">
        <v>1.2344406469992424</v>
      </c>
      <c r="O43" s="42">
        <v>0.06904351263776692</v>
      </c>
      <c r="P43" s="42">
        <v>2.443466336998432</v>
      </c>
      <c r="Q43" s="42">
        <v>13.820372608766277</v>
      </c>
      <c r="R43" s="42">
        <v>4.392515424519012</v>
      </c>
      <c r="S43" s="94">
        <v>8.347526627431035</v>
      </c>
      <c r="T43" s="42">
        <v>3.1442235238319562</v>
      </c>
      <c r="U43" s="42">
        <v>6.910958607941856</v>
      </c>
      <c r="V43" s="43">
        <v>5.673461936612745</v>
      </c>
      <c r="W43" s="29">
        <v>99.5335346076969</v>
      </c>
      <c r="X43" s="29">
        <v>1.7344797557706373</v>
      </c>
      <c r="Y43" s="34">
        <v>1.2680143634675347</v>
      </c>
      <c r="Z43" s="88">
        <v>13.225477602520233</v>
      </c>
      <c r="AA43" s="88">
        <v>27.96223284966763</v>
      </c>
      <c r="AB43" s="29">
        <v>58.34582415550903</v>
      </c>
      <c r="AC43" s="8" t="s">
        <v>41</v>
      </c>
      <c r="AE43" s="100"/>
    </row>
    <row r="44" spans="1:31" s="4" customFormat="1" ht="24" customHeight="1">
      <c r="A44" s="1"/>
      <c r="B44" s="8" t="s">
        <v>42</v>
      </c>
      <c r="C44" s="29">
        <v>100</v>
      </c>
      <c r="D44" s="96">
        <v>22.98344849292654</v>
      </c>
      <c r="E44" s="94">
        <v>22.86998047669456</v>
      </c>
      <c r="F44" s="42">
        <v>0.036088320073511725</v>
      </c>
      <c r="G44" s="42">
        <v>0.0773796961584691</v>
      </c>
      <c r="H44" s="42">
        <v>0.002309214332619576</v>
      </c>
      <c r="I44" s="42">
        <v>16.003417025837273</v>
      </c>
      <c r="J44" s="42">
        <v>2.0107627092301184</v>
      </c>
      <c r="K44" s="42">
        <v>5.7102100446964155</v>
      </c>
      <c r="L44" s="42">
        <v>7.837146104544882</v>
      </c>
      <c r="M44" s="42">
        <v>3.736695994346767</v>
      </c>
      <c r="N44" s="42">
        <v>1.4947692124005467</v>
      </c>
      <c r="O44" s="42">
        <v>2.043277669783407</v>
      </c>
      <c r="P44" s="42">
        <v>2.3099511668674637</v>
      </c>
      <c r="Q44" s="42">
        <v>13.417311591403205</v>
      </c>
      <c r="R44" s="42">
        <v>2.987785179611435</v>
      </c>
      <c r="S44" s="94">
        <v>6.5720399118593384</v>
      </c>
      <c r="T44" s="42">
        <v>3.3161948149757294</v>
      </c>
      <c r="U44" s="42">
        <v>5.4907251450762615</v>
      </c>
      <c r="V44" s="43">
        <v>3.617490605825054</v>
      </c>
      <c r="W44" s="29">
        <v>99.53353488371707</v>
      </c>
      <c r="X44" s="29">
        <v>1.7344797981733933</v>
      </c>
      <c r="Y44" s="34">
        <v>1.268014681890473</v>
      </c>
      <c r="Z44" s="88">
        <v>22.98344849292654</v>
      </c>
      <c r="AA44" s="88">
        <v>21.71593628486631</v>
      </c>
      <c r="AB44" s="29">
        <v>54.83415010592421</v>
      </c>
      <c r="AC44" s="8" t="s">
        <v>42</v>
      </c>
      <c r="AE44" s="100"/>
    </row>
    <row r="45" spans="1:31" s="4" customFormat="1" ht="36" customHeight="1">
      <c r="A45" s="1"/>
      <c r="B45" s="101" t="s">
        <v>43</v>
      </c>
      <c r="C45" s="29">
        <v>100</v>
      </c>
      <c r="D45" s="96">
        <v>0.8682227350056502</v>
      </c>
      <c r="E45" s="94">
        <v>0.8682227350056502</v>
      </c>
      <c r="F45" s="42">
        <v>0</v>
      </c>
      <c r="G45" s="42">
        <v>0</v>
      </c>
      <c r="H45" s="42">
        <v>0</v>
      </c>
      <c r="I45" s="42">
        <v>50.443742633581536</v>
      </c>
      <c r="J45" s="42">
        <v>1.4427056926367705</v>
      </c>
      <c r="K45" s="42">
        <v>5.2617656153368655</v>
      </c>
      <c r="L45" s="42">
        <v>5.2916134685860445</v>
      </c>
      <c r="M45" s="42">
        <v>8.74720187907477</v>
      </c>
      <c r="N45" s="42">
        <v>0.80698293544223</v>
      </c>
      <c r="O45" s="42">
        <v>0.2853704623868366</v>
      </c>
      <c r="P45" s="42">
        <v>0.7174693580843033</v>
      </c>
      <c r="Q45" s="42">
        <v>7.96843006592055</v>
      </c>
      <c r="R45" s="42">
        <v>5.326048243056377</v>
      </c>
      <c r="S45" s="94">
        <v>2.5252813719455616</v>
      </c>
      <c r="T45" s="42">
        <v>2.708338082947457</v>
      </c>
      <c r="U45" s="42">
        <v>3.7615740720720443</v>
      </c>
      <c r="V45" s="43">
        <v>3.37878813510586</v>
      </c>
      <c r="W45" s="29">
        <v>99.53353475118286</v>
      </c>
      <c r="X45" s="29">
        <v>1.7344800859332186</v>
      </c>
      <c r="Y45" s="34">
        <v>1.2680148371160749</v>
      </c>
      <c r="Z45" s="88">
        <v>0.8682227350056502</v>
      </c>
      <c r="AA45" s="88">
        <v>55.70550824891839</v>
      </c>
      <c r="AB45" s="29">
        <v>42.959803767258805</v>
      </c>
      <c r="AC45" s="101" t="s">
        <v>43</v>
      </c>
      <c r="AE45" s="100"/>
    </row>
    <row r="46" spans="1:31" s="4" customFormat="1" ht="24" customHeight="1">
      <c r="A46" s="1"/>
      <c r="B46" s="8" t="s">
        <v>44</v>
      </c>
      <c r="C46" s="29">
        <v>100</v>
      </c>
      <c r="D46" s="96">
        <v>6.504139917306014</v>
      </c>
      <c r="E46" s="94">
        <v>6.437854214707869</v>
      </c>
      <c r="F46" s="42">
        <v>0.047500569275040955</v>
      </c>
      <c r="G46" s="42">
        <v>0.01878513332310391</v>
      </c>
      <c r="H46" s="42">
        <v>0.013676432071981342</v>
      </c>
      <c r="I46" s="42">
        <v>33.16150357011835</v>
      </c>
      <c r="J46" s="42">
        <v>2.4433406304201886</v>
      </c>
      <c r="K46" s="42">
        <v>6.14817882491321</v>
      </c>
      <c r="L46" s="42">
        <v>7.368127798254539</v>
      </c>
      <c r="M46" s="42">
        <v>9.335871771221385</v>
      </c>
      <c r="N46" s="42">
        <v>0.6522100214788425</v>
      </c>
      <c r="O46" s="42">
        <v>0</v>
      </c>
      <c r="P46" s="42">
        <v>1.387994606545969</v>
      </c>
      <c r="Q46" s="42">
        <v>9.802450139658369</v>
      </c>
      <c r="R46" s="42">
        <v>3.0354390635129036</v>
      </c>
      <c r="S46" s="94">
        <v>8.985156014472011</v>
      </c>
      <c r="T46" s="42">
        <v>2.1575941080902936</v>
      </c>
      <c r="U46" s="42">
        <v>5.5676733589717005</v>
      </c>
      <c r="V46" s="43">
        <v>2.9701785379809866</v>
      </c>
      <c r="W46" s="29">
        <v>99.53353479501676</v>
      </c>
      <c r="X46" s="29">
        <v>1.734480145744469</v>
      </c>
      <c r="Y46" s="34">
        <v>1.2680149407612367</v>
      </c>
      <c r="Z46" s="88">
        <v>6.504139917306014</v>
      </c>
      <c r="AA46" s="88">
        <v>39.32335882710354</v>
      </c>
      <c r="AB46" s="29">
        <v>53.70603605060719</v>
      </c>
      <c r="AC46" s="8" t="s">
        <v>44</v>
      </c>
      <c r="AE46" s="100"/>
    </row>
    <row r="47" spans="1:31" s="4" customFormat="1" ht="24" customHeight="1">
      <c r="A47" s="1"/>
      <c r="B47" s="8" t="s">
        <v>16</v>
      </c>
      <c r="C47" s="29">
        <v>100</v>
      </c>
      <c r="D47" s="96">
        <v>7.429688508738681</v>
      </c>
      <c r="E47" s="94">
        <v>7.345362546505097</v>
      </c>
      <c r="F47" s="42">
        <v>0.031124807408688726</v>
      </c>
      <c r="G47" s="42">
        <v>0.05320115482489716</v>
      </c>
      <c r="H47" s="42">
        <v>0.02240384687871797</v>
      </c>
      <c r="I47" s="42">
        <v>11.476296584447</v>
      </c>
      <c r="J47" s="42">
        <v>2.762423637183765</v>
      </c>
      <c r="K47" s="42">
        <v>7.09266409854908</v>
      </c>
      <c r="L47" s="42">
        <v>22.124017468999842</v>
      </c>
      <c r="M47" s="42">
        <v>8.1671877752978</v>
      </c>
      <c r="N47" s="42">
        <v>0.982185306281411</v>
      </c>
      <c r="O47" s="42">
        <v>0</v>
      </c>
      <c r="P47" s="42">
        <v>0.710715715128307</v>
      </c>
      <c r="Q47" s="42">
        <v>9.591417025910234</v>
      </c>
      <c r="R47" s="42">
        <v>2.8882019684928495</v>
      </c>
      <c r="S47" s="94">
        <v>5.357962611150881</v>
      </c>
      <c r="T47" s="42">
        <v>7.261226080815855</v>
      </c>
      <c r="U47" s="42">
        <v>11.077776426127308</v>
      </c>
      <c r="V47" s="43">
        <v>2.589367977805616</v>
      </c>
      <c r="W47" s="29">
        <v>99.53353503180735</v>
      </c>
      <c r="X47" s="29">
        <v>1.73447972151478</v>
      </c>
      <c r="Y47" s="34">
        <v>1.2680147533221184</v>
      </c>
      <c r="Z47" s="88">
        <v>7.429688508738681</v>
      </c>
      <c r="AA47" s="88">
        <v>18.5913645298748</v>
      </c>
      <c r="AB47" s="29">
        <v>73.51248199319387</v>
      </c>
      <c r="AC47" s="8" t="s">
        <v>16</v>
      </c>
      <c r="AE47" s="100"/>
    </row>
    <row r="48" spans="1:31" s="4" customFormat="1" ht="24" customHeight="1">
      <c r="A48" s="1"/>
      <c r="B48" s="8" t="s">
        <v>17</v>
      </c>
      <c r="C48" s="29">
        <v>100</v>
      </c>
      <c r="D48" s="96">
        <v>1.1661147138304193</v>
      </c>
      <c r="E48" s="94">
        <v>1.091762475892016</v>
      </c>
      <c r="F48" s="42">
        <v>0</v>
      </c>
      <c r="G48" s="42">
        <v>0.07435223793840325</v>
      </c>
      <c r="H48" s="42">
        <v>0.044953971233426114</v>
      </c>
      <c r="I48" s="42">
        <v>5.604871713949119</v>
      </c>
      <c r="J48" s="42">
        <v>2.0364209930984956</v>
      </c>
      <c r="K48" s="42">
        <v>3.4562915597175383</v>
      </c>
      <c r="L48" s="42">
        <v>3.213125571805173</v>
      </c>
      <c r="M48" s="42">
        <v>5.01507957907865</v>
      </c>
      <c r="N48" s="42">
        <v>4.235880855227113</v>
      </c>
      <c r="O48" s="42">
        <v>0.673940695268801</v>
      </c>
      <c r="P48" s="42">
        <v>1.1868325770984318</v>
      </c>
      <c r="Q48" s="42">
        <v>9.61323114601081</v>
      </c>
      <c r="R48" s="42">
        <v>49.87143062967921</v>
      </c>
      <c r="S48" s="94">
        <v>2.7253274023752705</v>
      </c>
      <c r="T48" s="42">
        <v>1.947462615059517</v>
      </c>
      <c r="U48" s="42">
        <v>4.883412500210784</v>
      </c>
      <c r="V48" s="43">
        <v>3.8591579589163247</v>
      </c>
      <c r="W48" s="29">
        <v>99.53353448255909</v>
      </c>
      <c r="X48" s="29">
        <v>1.7344801702016224</v>
      </c>
      <c r="Y48" s="34">
        <v>1.2680146527607172</v>
      </c>
      <c r="Z48" s="88">
        <v>1.1661147138304193</v>
      </c>
      <c r="AA48" s="88">
        <v>9.106117244900082</v>
      </c>
      <c r="AB48" s="29">
        <v>89.26130252382858</v>
      </c>
      <c r="AC48" s="8" t="s">
        <v>17</v>
      </c>
      <c r="AE48" s="100"/>
    </row>
    <row r="49" spans="1:31" s="4" customFormat="1" ht="24" customHeight="1">
      <c r="A49" s="1"/>
      <c r="B49" s="8" t="s">
        <v>45</v>
      </c>
      <c r="C49" s="29">
        <v>100</v>
      </c>
      <c r="D49" s="96">
        <v>8.557222951078044</v>
      </c>
      <c r="E49" s="94">
        <v>8.157248842782794</v>
      </c>
      <c r="F49" s="42">
        <v>0.399974108295252</v>
      </c>
      <c r="G49" s="42">
        <v>0</v>
      </c>
      <c r="H49" s="42">
        <v>0.2860169764218577</v>
      </c>
      <c r="I49" s="42">
        <v>20.46368904311716</v>
      </c>
      <c r="J49" s="42">
        <v>3.758258170854858</v>
      </c>
      <c r="K49" s="42">
        <v>8.790069758962177</v>
      </c>
      <c r="L49" s="42">
        <v>4.445297628799812</v>
      </c>
      <c r="M49" s="42">
        <v>2.321397268516492</v>
      </c>
      <c r="N49" s="42">
        <v>0.681737388194628</v>
      </c>
      <c r="O49" s="42">
        <v>0.021224886894022625</v>
      </c>
      <c r="P49" s="42">
        <v>1.5625992581088242</v>
      </c>
      <c r="Q49" s="42">
        <v>15.448568387191758</v>
      </c>
      <c r="R49" s="42">
        <v>3.9017005402630534</v>
      </c>
      <c r="S49" s="94">
        <v>10.905346470951507</v>
      </c>
      <c r="T49" s="42">
        <v>3.5816664475808815</v>
      </c>
      <c r="U49" s="42">
        <v>7.603695322561397</v>
      </c>
      <c r="V49" s="43">
        <v>7.205043617723842</v>
      </c>
      <c r="W49" s="29">
        <v>99.53353411722033</v>
      </c>
      <c r="X49" s="29">
        <v>1.7344805678105653</v>
      </c>
      <c r="Y49" s="34">
        <v>1.2680146850308993</v>
      </c>
      <c r="Z49" s="88">
        <v>8.557222951078044</v>
      </c>
      <c r="AA49" s="88">
        <v>29.53977577850119</v>
      </c>
      <c r="AB49" s="29">
        <v>61.436535387641065</v>
      </c>
      <c r="AC49" s="8" t="s">
        <v>45</v>
      </c>
      <c r="AE49" s="100"/>
    </row>
    <row r="50" spans="1:31" s="4" customFormat="1" ht="24" customHeight="1">
      <c r="A50" s="1"/>
      <c r="B50" s="8" t="s">
        <v>18</v>
      </c>
      <c r="C50" s="29">
        <v>100</v>
      </c>
      <c r="D50" s="96">
        <v>0.2977743016981811</v>
      </c>
      <c r="E50" s="94">
        <v>0.2977743016981811</v>
      </c>
      <c r="F50" s="42">
        <v>0</v>
      </c>
      <c r="G50" s="42">
        <v>0</v>
      </c>
      <c r="H50" s="42">
        <v>0</v>
      </c>
      <c r="I50" s="42">
        <v>1.5743597406563565</v>
      </c>
      <c r="J50" s="42">
        <v>19.806668288246563</v>
      </c>
      <c r="K50" s="42">
        <v>3.2742169608790035</v>
      </c>
      <c r="L50" s="42">
        <v>2.688985601868004</v>
      </c>
      <c r="M50" s="42">
        <v>2.928862760837555</v>
      </c>
      <c r="N50" s="42">
        <v>0.8345984850398074</v>
      </c>
      <c r="O50" s="42">
        <v>1.59465911939617</v>
      </c>
      <c r="P50" s="42">
        <v>0.545630024227119</v>
      </c>
      <c r="Q50" s="42">
        <v>5.223224808054345</v>
      </c>
      <c r="R50" s="42">
        <v>53.98461505212716</v>
      </c>
      <c r="S50" s="94">
        <v>1.1934607004851057</v>
      </c>
      <c r="T50" s="42">
        <v>1.1944046800839776</v>
      </c>
      <c r="U50" s="42">
        <v>3.1564259213482195</v>
      </c>
      <c r="V50" s="43">
        <v>1.2356482994212978</v>
      </c>
      <c r="W50" s="29">
        <v>99.53353474436888</v>
      </c>
      <c r="X50" s="29">
        <v>1.7344798942625057</v>
      </c>
      <c r="Y50" s="34">
        <v>1.2680146386313849</v>
      </c>
      <c r="Z50" s="88">
        <v>0.2977743016981811</v>
      </c>
      <c r="AA50" s="88">
        <v>4.84857670153536</v>
      </c>
      <c r="AB50" s="29">
        <v>94.38718374113535</v>
      </c>
      <c r="AC50" s="8" t="s">
        <v>18</v>
      </c>
      <c r="AE50" s="100"/>
    </row>
    <row r="51" spans="1:31" s="4" customFormat="1" ht="24" customHeight="1">
      <c r="A51" s="1"/>
      <c r="B51" s="8" t="s">
        <v>19</v>
      </c>
      <c r="C51" s="29">
        <v>100</v>
      </c>
      <c r="D51" s="96">
        <v>6.836255718694713</v>
      </c>
      <c r="E51" s="94">
        <v>5.322345546796056</v>
      </c>
      <c r="F51" s="42">
        <v>1.5139101718986567</v>
      </c>
      <c r="G51" s="42">
        <v>0</v>
      </c>
      <c r="H51" s="42">
        <v>0.08302401368504128</v>
      </c>
      <c r="I51" s="42">
        <v>18.848071245507718</v>
      </c>
      <c r="J51" s="42">
        <v>2.716337647731059</v>
      </c>
      <c r="K51" s="42">
        <v>5.240166905994975</v>
      </c>
      <c r="L51" s="42">
        <v>6.025863715853496</v>
      </c>
      <c r="M51" s="42">
        <v>2.5410057849648853</v>
      </c>
      <c r="N51" s="42">
        <v>3.954787931533041</v>
      </c>
      <c r="O51" s="42">
        <v>0.24846329624703486</v>
      </c>
      <c r="P51" s="42">
        <v>1.1816633621746702</v>
      </c>
      <c r="Q51" s="42">
        <v>14.713066226416316</v>
      </c>
      <c r="R51" s="42">
        <v>2.063784204659928</v>
      </c>
      <c r="S51" s="94">
        <v>13.05063377108955</v>
      </c>
      <c r="T51" s="42">
        <v>4.759512310298946</v>
      </c>
      <c r="U51" s="42">
        <v>10.986343869331993</v>
      </c>
      <c r="V51" s="43">
        <v>6.284555451509173</v>
      </c>
      <c r="W51" s="29">
        <v>99.53353545569253</v>
      </c>
      <c r="X51" s="29">
        <v>1.7344799795568613</v>
      </c>
      <c r="Y51" s="34">
        <v>1.2680154352493893</v>
      </c>
      <c r="Z51" s="88">
        <v>6.836255718694713</v>
      </c>
      <c r="AA51" s="88">
        <v>24.171262165187734</v>
      </c>
      <c r="AB51" s="29">
        <v>68.52601757181009</v>
      </c>
      <c r="AC51" s="8" t="s">
        <v>19</v>
      </c>
      <c r="AE51" s="100"/>
    </row>
    <row r="52" spans="1:31" s="4" customFormat="1" ht="24" customHeight="1">
      <c r="A52" s="1"/>
      <c r="B52" s="8" t="s">
        <v>20</v>
      </c>
      <c r="C52" s="29">
        <v>100</v>
      </c>
      <c r="D52" s="96">
        <v>1.8017523451238842</v>
      </c>
      <c r="E52" s="94">
        <v>1.7171267980285336</v>
      </c>
      <c r="F52" s="42">
        <v>0.01630363493806388</v>
      </c>
      <c r="G52" s="42">
        <v>0.06832191215728667</v>
      </c>
      <c r="H52" s="42">
        <v>0.08866944701689804</v>
      </c>
      <c r="I52" s="42">
        <v>27.540978257801598</v>
      </c>
      <c r="J52" s="42">
        <v>2.3316226385084637</v>
      </c>
      <c r="K52" s="42">
        <v>5.724766848525636</v>
      </c>
      <c r="L52" s="42">
        <v>3.1264309557820043</v>
      </c>
      <c r="M52" s="42">
        <v>4.193725622411728</v>
      </c>
      <c r="N52" s="42">
        <v>0.6569028422185914</v>
      </c>
      <c r="O52" s="42">
        <v>0.9808723102131304</v>
      </c>
      <c r="P52" s="42">
        <v>1.0805153853344625</v>
      </c>
      <c r="Q52" s="42">
        <v>12.241702186378873</v>
      </c>
      <c r="R52" s="42">
        <v>6.137916465946234</v>
      </c>
      <c r="S52" s="94">
        <v>3.4681627974269693</v>
      </c>
      <c r="T52" s="42">
        <v>3.5152840859115964</v>
      </c>
      <c r="U52" s="42">
        <v>6.193544186389634</v>
      </c>
      <c r="V52" s="43">
        <v>20.45068811467171</v>
      </c>
      <c r="W52" s="29">
        <v>99.5335344896614</v>
      </c>
      <c r="X52" s="29">
        <v>1.7344806097516308</v>
      </c>
      <c r="Y52" s="34">
        <v>1.2680150994130432</v>
      </c>
      <c r="Z52" s="88">
        <v>1.8017523451238842</v>
      </c>
      <c r="AA52" s="88">
        <v>33.35441455334413</v>
      </c>
      <c r="AB52" s="29">
        <v>64.37736759119339</v>
      </c>
      <c r="AC52" s="8" t="s">
        <v>20</v>
      </c>
      <c r="AE52" s="100"/>
    </row>
    <row r="53" spans="1:31" s="4" customFormat="1" ht="24" customHeight="1">
      <c r="A53" s="1"/>
      <c r="B53" s="8" t="s">
        <v>21</v>
      </c>
      <c r="C53" s="29">
        <v>100</v>
      </c>
      <c r="D53" s="96">
        <v>0.7157876559545022</v>
      </c>
      <c r="E53" s="94">
        <v>0.6888916907106247</v>
      </c>
      <c r="F53" s="42">
        <v>0.01618620954227772</v>
      </c>
      <c r="G53" s="42">
        <v>0.010709755701599722</v>
      </c>
      <c r="H53" s="42">
        <v>0.009061606599463222</v>
      </c>
      <c r="I53" s="42">
        <v>55.82427221470409</v>
      </c>
      <c r="J53" s="42">
        <v>2.4262843533936174</v>
      </c>
      <c r="K53" s="42">
        <v>4.666326430040349</v>
      </c>
      <c r="L53" s="42">
        <v>4.361478116671733</v>
      </c>
      <c r="M53" s="42">
        <v>3.1649236537774605</v>
      </c>
      <c r="N53" s="42">
        <v>1.3194229787147258</v>
      </c>
      <c r="O53" s="42">
        <v>0.48188223540490777</v>
      </c>
      <c r="P53" s="42">
        <v>0.8310520488485688</v>
      </c>
      <c r="Q53" s="42">
        <v>7.502741761728856</v>
      </c>
      <c r="R53" s="42">
        <v>3.7300042130632907</v>
      </c>
      <c r="S53" s="94">
        <v>2.149116090067036</v>
      </c>
      <c r="T53" s="42">
        <v>2.6906348297579807</v>
      </c>
      <c r="U53" s="42">
        <v>6.454835637331045</v>
      </c>
      <c r="V53" s="43">
        <v>3.20571070238759</v>
      </c>
      <c r="W53" s="29">
        <v>99.5335345284452</v>
      </c>
      <c r="X53" s="29">
        <v>1.7344801946963961</v>
      </c>
      <c r="Y53" s="34">
        <v>1.268014723141586</v>
      </c>
      <c r="Z53" s="88">
        <v>0.7157876559545022</v>
      </c>
      <c r="AA53" s="88">
        <v>60.49966025134389</v>
      </c>
      <c r="AB53" s="29">
        <v>38.31808662114681</v>
      </c>
      <c r="AC53" s="8" t="s">
        <v>21</v>
      </c>
      <c r="AE53" s="100"/>
    </row>
    <row r="54" spans="1:31" s="4" customFormat="1" ht="24" customHeight="1">
      <c r="A54" s="1"/>
      <c r="B54" s="8" t="s">
        <v>46</v>
      </c>
      <c r="C54" s="29">
        <v>100</v>
      </c>
      <c r="D54" s="96">
        <v>9.586558936772812</v>
      </c>
      <c r="E54" s="94">
        <v>9.586558936772812</v>
      </c>
      <c r="F54" s="42">
        <v>0</v>
      </c>
      <c r="G54" s="42">
        <v>0</v>
      </c>
      <c r="H54" s="42">
        <v>0.12956413704710026</v>
      </c>
      <c r="I54" s="42">
        <v>23.21078124820083</v>
      </c>
      <c r="J54" s="42">
        <v>2.6038694932462345</v>
      </c>
      <c r="K54" s="42">
        <v>5.462793441071169</v>
      </c>
      <c r="L54" s="42">
        <v>3.320563934150242</v>
      </c>
      <c r="M54" s="42">
        <v>2.3432006324346712</v>
      </c>
      <c r="N54" s="42">
        <v>0.3979001961865714</v>
      </c>
      <c r="O54" s="42">
        <v>0</v>
      </c>
      <c r="P54" s="42">
        <v>0.3536480339056136</v>
      </c>
      <c r="Q54" s="42">
        <v>16.381677976876112</v>
      </c>
      <c r="R54" s="42">
        <v>3.5821499999404414</v>
      </c>
      <c r="S54" s="94">
        <v>9.085181342541912</v>
      </c>
      <c r="T54" s="42">
        <v>2.0394826963920494</v>
      </c>
      <c r="U54" s="42">
        <v>15.468260935684079</v>
      </c>
      <c r="V54" s="43">
        <v>5.5679027492722915</v>
      </c>
      <c r="W54" s="29">
        <v>99.53353575372212</v>
      </c>
      <c r="X54" s="29">
        <v>1.7344782910287428</v>
      </c>
      <c r="Y54" s="34">
        <v>1.2680140447508674</v>
      </c>
      <c r="Z54" s="88">
        <v>9.586558936772812</v>
      </c>
      <c r="AA54" s="88">
        <v>28.803138826319103</v>
      </c>
      <c r="AB54" s="29">
        <v>61.14383799063021</v>
      </c>
      <c r="AC54" s="8" t="s">
        <v>46</v>
      </c>
      <c r="AE54" s="100"/>
    </row>
    <row r="55" spans="1:31" s="4" customFormat="1" ht="36" customHeight="1">
      <c r="A55" s="1"/>
      <c r="B55" s="8" t="s">
        <v>22</v>
      </c>
      <c r="C55" s="29">
        <v>100</v>
      </c>
      <c r="D55" s="96">
        <v>13.046182537085095</v>
      </c>
      <c r="E55" s="94">
        <v>13.03516667601422</v>
      </c>
      <c r="F55" s="42">
        <v>0.011015861070872332</v>
      </c>
      <c r="G55" s="42">
        <v>0</v>
      </c>
      <c r="H55" s="42">
        <v>0</v>
      </c>
      <c r="I55" s="42">
        <v>39.831570954324654</v>
      </c>
      <c r="J55" s="42">
        <v>1.9130933807340333</v>
      </c>
      <c r="K55" s="42">
        <v>4.179527333731016</v>
      </c>
      <c r="L55" s="42">
        <v>5.701203346496702</v>
      </c>
      <c r="M55" s="42">
        <v>4.408026016600289</v>
      </c>
      <c r="N55" s="42">
        <v>0.8358387864259473</v>
      </c>
      <c r="O55" s="42">
        <v>0.03975255185877224</v>
      </c>
      <c r="P55" s="42">
        <v>2.6550674661954585</v>
      </c>
      <c r="Q55" s="42">
        <v>10.747156876534387</v>
      </c>
      <c r="R55" s="42">
        <v>4.995125824111894</v>
      </c>
      <c r="S55" s="94">
        <v>3.4462605705560887</v>
      </c>
      <c r="T55" s="42">
        <v>2.7737351078593053</v>
      </c>
      <c r="U55" s="42">
        <v>2.7431788025011525</v>
      </c>
      <c r="V55" s="43">
        <v>2.217815640189881</v>
      </c>
      <c r="W55" s="29">
        <v>99.53353519520469</v>
      </c>
      <c r="X55" s="29">
        <v>1.7344795479501969</v>
      </c>
      <c r="Y55" s="34">
        <v>1.2680147431548905</v>
      </c>
      <c r="Z55" s="88">
        <v>13.046182537085095</v>
      </c>
      <c r="AA55" s="88">
        <v>44.01109828805567</v>
      </c>
      <c r="AB55" s="29">
        <v>42.47625437006391</v>
      </c>
      <c r="AC55" s="8" t="s">
        <v>22</v>
      </c>
      <c r="AE55" s="100"/>
    </row>
    <row r="56" spans="1:31" s="4" customFormat="1" ht="24" customHeight="1">
      <c r="A56" s="1"/>
      <c r="B56" s="8" t="s">
        <v>47</v>
      </c>
      <c r="C56" s="29">
        <v>100</v>
      </c>
      <c r="D56" s="96">
        <v>0.6382657409280275</v>
      </c>
      <c r="E56" s="94">
        <v>0.6382657409280275</v>
      </c>
      <c r="F56" s="42">
        <v>0</v>
      </c>
      <c r="G56" s="42">
        <v>0</v>
      </c>
      <c r="H56" s="42">
        <v>0</v>
      </c>
      <c r="I56" s="42">
        <v>64.83697664031479</v>
      </c>
      <c r="J56" s="42">
        <v>1.0557450380011113</v>
      </c>
      <c r="K56" s="42">
        <v>3.237878096268449</v>
      </c>
      <c r="L56" s="42">
        <v>3.3247801448229706</v>
      </c>
      <c r="M56" s="42">
        <v>12.039664475283455</v>
      </c>
      <c r="N56" s="42">
        <v>0.2858919404991539</v>
      </c>
      <c r="O56" s="42">
        <v>0</v>
      </c>
      <c r="P56" s="42">
        <v>0.2836331340861482</v>
      </c>
      <c r="Q56" s="42">
        <v>7.598184585092859</v>
      </c>
      <c r="R56" s="42">
        <v>0.9000392914519005</v>
      </c>
      <c r="S56" s="94">
        <v>1.9921711588343383</v>
      </c>
      <c r="T56" s="42">
        <v>0.9003058843405354</v>
      </c>
      <c r="U56" s="42">
        <v>1.737395154984241</v>
      </c>
      <c r="V56" s="43">
        <v>0.7026034913852006</v>
      </c>
      <c r="W56" s="29">
        <v>99.53353477629318</v>
      </c>
      <c r="X56" s="29">
        <v>1.7344801994073475</v>
      </c>
      <c r="Y56" s="34">
        <v>1.2680149757005232</v>
      </c>
      <c r="Z56" s="88">
        <v>0.6382657409280275</v>
      </c>
      <c r="AA56" s="88">
        <v>68.07485473658325</v>
      </c>
      <c r="AB56" s="29">
        <v>30.820414298781905</v>
      </c>
      <c r="AC56" s="8" t="s">
        <v>47</v>
      </c>
      <c r="AE56" s="100"/>
    </row>
    <row r="57" spans="1:31" s="4" customFormat="1" ht="24" customHeight="1">
      <c r="A57" s="1"/>
      <c r="B57" s="8" t="s">
        <v>23</v>
      </c>
      <c r="C57" s="29">
        <v>100</v>
      </c>
      <c r="D57" s="96">
        <v>3.089920727584096</v>
      </c>
      <c r="E57" s="94">
        <v>3.089920727584096</v>
      </c>
      <c r="F57" s="42">
        <v>0</v>
      </c>
      <c r="G57" s="42">
        <v>0</v>
      </c>
      <c r="H57" s="42">
        <v>0</v>
      </c>
      <c r="I57" s="42">
        <v>28.680456615102184</v>
      </c>
      <c r="J57" s="42">
        <v>2.0165853330693495</v>
      </c>
      <c r="K57" s="42">
        <v>8.680634694681414</v>
      </c>
      <c r="L57" s="42">
        <v>7.113095816944217</v>
      </c>
      <c r="M57" s="42">
        <v>6.620193073562115</v>
      </c>
      <c r="N57" s="42">
        <v>1.576251363791307</v>
      </c>
      <c r="O57" s="42">
        <v>0.6139624414812677</v>
      </c>
      <c r="P57" s="42">
        <v>2.1973528726459914</v>
      </c>
      <c r="Q57" s="42">
        <v>11.96284518714434</v>
      </c>
      <c r="R57" s="42">
        <v>3.756414880026075</v>
      </c>
      <c r="S57" s="94">
        <v>4.796576996332972</v>
      </c>
      <c r="T57" s="42">
        <v>4.120533789744176</v>
      </c>
      <c r="U57" s="42">
        <v>9.073323993185888</v>
      </c>
      <c r="V57" s="43">
        <v>5.235386964454786</v>
      </c>
      <c r="W57" s="29">
        <v>99.53353474975019</v>
      </c>
      <c r="X57" s="29">
        <v>1.73448009993353</v>
      </c>
      <c r="Y57" s="34">
        <v>1.2680148496837154</v>
      </c>
      <c r="Z57" s="88">
        <v>3.089920727584096</v>
      </c>
      <c r="AA57" s="88">
        <v>37.3610913097836</v>
      </c>
      <c r="AB57" s="29">
        <v>59.08252271238249</v>
      </c>
      <c r="AC57" s="8" t="s">
        <v>23</v>
      </c>
      <c r="AE57" s="100"/>
    </row>
    <row r="58" spans="1:31" s="11" customFormat="1" ht="24" customHeight="1">
      <c r="A58" s="10"/>
      <c r="B58" s="102" t="s">
        <v>24</v>
      </c>
      <c r="C58" s="35">
        <v>100</v>
      </c>
      <c r="D58" s="99">
        <v>2.4788216537367176</v>
      </c>
      <c r="E58" s="95">
        <v>2.4788216537367176</v>
      </c>
      <c r="F58" s="44">
        <v>0</v>
      </c>
      <c r="G58" s="44">
        <v>0</v>
      </c>
      <c r="H58" s="44">
        <v>0</v>
      </c>
      <c r="I58" s="44">
        <v>11.784402788740564</v>
      </c>
      <c r="J58" s="44">
        <v>17.42322805858789</v>
      </c>
      <c r="K58" s="44">
        <v>6.707708646256771</v>
      </c>
      <c r="L58" s="44">
        <v>4.755333249964632</v>
      </c>
      <c r="M58" s="44">
        <v>1.936372218318819</v>
      </c>
      <c r="N58" s="44">
        <v>0.9864329343267839</v>
      </c>
      <c r="O58" s="44">
        <v>0.3777825638601932</v>
      </c>
      <c r="P58" s="44">
        <v>1.3496738726401576</v>
      </c>
      <c r="Q58" s="44">
        <v>18.962218130787758</v>
      </c>
      <c r="R58" s="44">
        <v>2.0150291928675257</v>
      </c>
      <c r="S58" s="95">
        <v>9.867568570415338</v>
      </c>
      <c r="T58" s="44">
        <v>5.205745937356386</v>
      </c>
      <c r="U58" s="44">
        <v>11.846297070712291</v>
      </c>
      <c r="V58" s="45">
        <v>3.8369199802509786</v>
      </c>
      <c r="W58" s="35">
        <v>99.5335348688228</v>
      </c>
      <c r="X58" s="35">
        <v>1.7344809202131142</v>
      </c>
      <c r="Y58" s="36">
        <v>1.26801578903591</v>
      </c>
      <c r="Z58" s="89">
        <v>2.4788216537367176</v>
      </c>
      <c r="AA58" s="89">
        <v>18.492111434997334</v>
      </c>
      <c r="AB58" s="35">
        <v>78.56260178008874</v>
      </c>
      <c r="AC58" s="102" t="s">
        <v>24</v>
      </c>
      <c r="AE58" s="100"/>
    </row>
    <row r="59" ht="13.5">
      <c r="O59" s="28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Y10:AB14 C9:X62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2023-04-21T04:57:04Z</cp:lastPrinted>
  <dcterms:created xsi:type="dcterms:W3CDTF">2000-12-20T04:47:13Z</dcterms:created>
  <dcterms:modified xsi:type="dcterms:W3CDTF">2023-05-30T01:28:32Z</dcterms:modified>
  <cp:category/>
  <cp:version/>
  <cp:contentType/>
  <cp:contentStatus/>
</cp:coreProperties>
</file>