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15480" windowHeight="4155" activeTab="0"/>
  </bookViews>
  <sheets>
    <sheet name="第1表(6-1)" sheetId="1" r:id="rId1"/>
    <sheet name="第1表(6-2)" sheetId="2" r:id="rId2"/>
    <sheet name="第1表(6-3)" sheetId="3" r:id="rId3"/>
    <sheet name="第1表(6-4)" sheetId="4" r:id="rId4"/>
    <sheet name="第1表(6-5)" sheetId="5" r:id="rId5"/>
    <sheet name="第1表(6-6)" sheetId="6" r:id="rId6"/>
  </sheets>
  <definedNames/>
  <calcPr fullCalcOnLoad="1"/>
</workbook>
</file>

<file path=xl/sharedStrings.xml><?xml version="1.0" encoding="utf-8"?>
<sst xmlns="http://schemas.openxmlformats.org/spreadsheetml/2006/main" count="510" uniqueCount="84">
  <si>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</si>
  <si>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</si>
  <si>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</si>
  <si>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</si>
  <si>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</si>
  <si>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</si>
  <si>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</si>
  <si>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</si>
  <si>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</si>
  <si>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</si>
  <si>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</si>
  <si>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</si>
  <si>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</si>
  <si>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</si>
  <si>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</si>
  <si>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</si>
  <si>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 xml:space="preserve"> 平成 22年平均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</si>
  <si>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</si>
  <si>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</si>
  <si>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</si>
  <si>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</si>
  <si>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</si>
  <si>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</si>
  <si>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</si>
  <si>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</si>
  <si>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</si>
  <si>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</si>
  <si>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</si>
  <si>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</si>
  <si>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</si>
  <si>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</si>
  <si>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</si>
  <si>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</si>
  <si>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</si>
  <si>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</si>
  <si>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</si>
  <si>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</si>
  <si>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</si>
  <si>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</si>
  <si>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</si>
  <si>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</si>
  <si>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</si>
  <si>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</si>
  <si>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</si>
  <si>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</si>
  <si>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</si>
  <si>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２月</t>
  </si>
  <si>
    <t>３月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</si>
  <si>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</si>
  <si>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</si>
  <si>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</si>
  <si>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</si>
  <si>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</si>
  <si>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</si>
  <si>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</si>
  <si>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</si>
  <si>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</si>
  <si>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</si>
  <si>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</si>
  <si>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第１表　産業及び性別常用労働者一人平均月間現金給与総額（６－１）</t>
  </si>
  <si>
    <t>（事業所規模５人以上　計）</t>
  </si>
  <si>
    <t>（事業所規模５人以上　男）</t>
  </si>
  <si>
    <t>第１表　産業及び性別常用労働者一人平均月間現金給与総額（６－２）</t>
  </si>
  <si>
    <t>第１表　産業及び性別常用労働者一人平均月間現金給与総額（６－３）</t>
  </si>
  <si>
    <t>（事業所規模５人以上　女）</t>
  </si>
  <si>
    <t>第１表　産業及び性別常用労働者一人平均月間現金給与総額（６－４）</t>
  </si>
  <si>
    <t>（事業所規模３０人以上　計）</t>
  </si>
  <si>
    <t>第１表　産業及び性別常用労働者一人平均月間現金給与総額（６－５）</t>
  </si>
  <si>
    <t>（事業所規模３０人以上　男）</t>
  </si>
  <si>
    <t>第１表　産業及び性別常用労働者一人平均月間現金給与総額（６－６）</t>
  </si>
  <si>
    <t>（事業所規模３０人以上　女）</t>
  </si>
  <si>
    <t>×</t>
  </si>
  <si>
    <t>一括産業</t>
  </si>
  <si>
    <t xml:space="preserve"> 平成 23年平均</t>
  </si>
  <si>
    <t xml:space="preserve"> 平成 23年１月</t>
  </si>
  <si>
    <t>２月</t>
  </si>
  <si>
    <t>×</t>
  </si>
  <si>
    <t xml:space="preserve"> 平成 22年平均</t>
  </si>
  <si>
    <t xml:space="preserve"> 平成 23年平均</t>
  </si>
  <si>
    <t xml:space="preserve"> 平成23年１月</t>
  </si>
  <si>
    <t xml:space="preserve"> 平成22年平均</t>
  </si>
  <si>
    <t xml:space="preserve"> 平成 23年１月</t>
  </si>
  <si>
    <t xml:space="preserve"> 平成 22年平均</t>
  </si>
  <si>
    <t xml:space="preserve"> 平成23年平均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</si>
</sst>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/>
    </xf>
    <xf numFmtId="182" fontId="3" fillId="0" borderId="22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3" fillId="0" borderId="2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vertical="center"/>
      <protection locked="0"/>
    </xf>
    <xf numFmtId="178" fontId="3" fillId="0" borderId="22" xfId="0" applyNumberFormat="1" applyFont="1" applyBorder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178" fontId="3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35</v>
      </c>
      <c r="P4" s="10"/>
      <c r="Q4" s="10"/>
      <c r="R4" s="11" t="s">
        <v>36</v>
      </c>
      <c r="S4" s="10"/>
      <c r="T4" s="10"/>
      <c r="U4" s="11" t="s">
        <v>37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38</v>
      </c>
      <c r="F5" s="15" t="s">
        <v>39</v>
      </c>
      <c r="G5" s="14" t="s">
        <v>40</v>
      </c>
      <c r="H5" s="15" t="s">
        <v>41</v>
      </c>
      <c r="I5" s="14" t="s">
        <v>5</v>
      </c>
      <c r="J5" s="15" t="s">
        <v>6</v>
      </c>
      <c r="K5" s="16" t="s">
        <v>42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43</v>
      </c>
      <c r="T5" s="20" t="s">
        <v>44</v>
      </c>
      <c r="U5" s="20" t="s">
        <v>13</v>
      </c>
      <c r="V5" s="20" t="s">
        <v>14</v>
      </c>
      <c r="W5" s="20" t="s">
        <v>15</v>
      </c>
      <c r="X5" s="20" t="s">
        <v>45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s="4" customFormat="1" ht="12.75" customHeight="1">
      <c r="A7" s="24"/>
      <c r="B7" s="42"/>
      <c r="C7" s="22"/>
      <c r="D7" s="22"/>
      <c r="E7" s="22"/>
      <c r="F7" s="2"/>
      <c r="G7" s="22"/>
      <c r="H7" s="22"/>
      <c r="I7" s="22"/>
      <c r="J7" s="22"/>
      <c r="K7" s="2"/>
      <c r="L7" s="22"/>
      <c r="M7" s="22"/>
      <c r="N7" s="22"/>
      <c r="O7" s="22"/>
      <c r="P7" s="22"/>
      <c r="Q7" s="22"/>
      <c r="R7" s="22"/>
      <c r="S7" s="2"/>
      <c r="T7" s="22"/>
      <c r="U7" s="2"/>
      <c r="V7" s="2"/>
      <c r="W7" s="22"/>
      <c r="X7" s="2"/>
    </row>
    <row r="8" spans="1:24" ht="13.5">
      <c r="A8" s="24" t="s">
        <v>16</v>
      </c>
      <c r="B8" s="43">
        <v>295398</v>
      </c>
      <c r="C8" s="44">
        <v>306487</v>
      </c>
      <c r="D8" s="44">
        <v>349720</v>
      </c>
      <c r="E8" s="44">
        <v>239695</v>
      </c>
      <c r="F8" s="44">
        <v>248187</v>
      </c>
      <c r="G8" s="44">
        <v>259721</v>
      </c>
      <c r="H8" s="54">
        <v>327326</v>
      </c>
      <c r="I8" s="44">
        <v>299253</v>
      </c>
      <c r="J8" s="54">
        <v>302736</v>
      </c>
      <c r="K8" s="54">
        <v>457184</v>
      </c>
      <c r="L8" s="44"/>
      <c r="M8" s="54">
        <v>340726</v>
      </c>
      <c r="N8" s="54">
        <v>236088</v>
      </c>
      <c r="O8" s="44">
        <v>331100</v>
      </c>
      <c r="P8" s="44">
        <v>408674</v>
      </c>
      <c r="Q8" s="54">
        <v>413575</v>
      </c>
      <c r="R8" s="54">
        <v>285247</v>
      </c>
      <c r="S8" s="44">
        <v>402466</v>
      </c>
      <c r="T8" s="54">
        <v>315889</v>
      </c>
      <c r="U8" s="54">
        <v>436534</v>
      </c>
      <c r="V8" s="54">
        <v>429681</v>
      </c>
      <c r="W8" s="54">
        <v>306760</v>
      </c>
      <c r="X8" s="70">
        <v>329716</v>
      </c>
    </row>
    <row r="9" spans="1:24" ht="13.5">
      <c r="A9" s="24" t="s">
        <v>73</v>
      </c>
      <c r="B9" s="43">
        <v>308811</v>
      </c>
      <c r="C9" s="44">
        <v>321781</v>
      </c>
      <c r="D9" s="44">
        <v>351977</v>
      </c>
      <c r="E9" s="44">
        <v>231535</v>
      </c>
      <c r="F9" s="44">
        <v>274529</v>
      </c>
      <c r="G9" s="44">
        <v>253241</v>
      </c>
      <c r="H9" s="44">
        <v>274550</v>
      </c>
      <c r="I9" s="44">
        <v>302587</v>
      </c>
      <c r="J9" s="44">
        <v>299011</v>
      </c>
      <c r="K9" s="44">
        <v>477755</v>
      </c>
      <c r="L9" s="44"/>
      <c r="M9" s="44">
        <v>331990</v>
      </c>
      <c r="N9" s="44">
        <v>256884</v>
      </c>
      <c r="O9" s="44">
        <v>345140</v>
      </c>
      <c r="P9" s="44">
        <v>403741</v>
      </c>
      <c r="Q9" s="44">
        <v>402508</v>
      </c>
      <c r="R9" s="44">
        <v>296075</v>
      </c>
      <c r="S9" s="44">
        <v>393892</v>
      </c>
      <c r="T9" s="44">
        <v>302531</v>
      </c>
      <c r="U9" s="44">
        <v>440057</v>
      </c>
      <c r="V9" s="44">
        <v>437707</v>
      </c>
      <c r="W9" s="44">
        <v>290594</v>
      </c>
      <c r="X9" s="70">
        <v>331159</v>
      </c>
    </row>
    <row r="10" spans="1:24" ht="13.5">
      <c r="A10" s="24"/>
      <c r="B10" s="43"/>
      <c r="C10" s="44"/>
      <c r="D10" s="4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</row>
    <row r="11" spans="1:23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4" s="4" customFormat="1" ht="12.75" customHeight="1">
      <c r="A12" s="25" t="s">
        <v>74</v>
      </c>
      <c r="B12" s="48">
        <v>267943</v>
      </c>
      <c r="C12" s="45">
        <v>279832</v>
      </c>
      <c r="D12" s="45">
        <v>281384</v>
      </c>
      <c r="E12" s="45">
        <v>204937</v>
      </c>
      <c r="F12" s="45">
        <v>242441</v>
      </c>
      <c r="G12" s="45">
        <v>222190</v>
      </c>
      <c r="H12" s="45">
        <v>305096</v>
      </c>
      <c r="I12" s="45">
        <v>240576</v>
      </c>
      <c r="J12" s="45">
        <v>269775</v>
      </c>
      <c r="K12" s="45">
        <v>350492</v>
      </c>
      <c r="L12" s="44"/>
      <c r="M12" s="45">
        <v>257240</v>
      </c>
      <c r="N12" s="45">
        <v>222167</v>
      </c>
      <c r="O12" s="45">
        <v>301034</v>
      </c>
      <c r="P12" s="45">
        <v>301665</v>
      </c>
      <c r="Q12" s="45">
        <v>311076</v>
      </c>
      <c r="R12" s="45">
        <v>229354</v>
      </c>
      <c r="S12" s="45">
        <v>394948</v>
      </c>
      <c r="T12" s="45">
        <v>255618</v>
      </c>
      <c r="U12" s="45">
        <v>326979</v>
      </c>
      <c r="V12" s="45">
        <v>329357</v>
      </c>
      <c r="W12" s="45">
        <v>259380</v>
      </c>
      <c r="X12" s="59">
        <v>269196</v>
      </c>
    </row>
    <row r="13" spans="1:24" s="4" customFormat="1" ht="12.75" customHeight="1">
      <c r="A13" s="25" t="s">
        <v>75</v>
      </c>
      <c r="B13" s="48">
        <v>254185</v>
      </c>
      <c r="C13" s="45">
        <v>278934</v>
      </c>
      <c r="D13" s="45">
        <v>285974</v>
      </c>
      <c r="E13" s="45">
        <v>202898</v>
      </c>
      <c r="F13" s="45">
        <v>223703</v>
      </c>
      <c r="G13" s="45">
        <v>237694</v>
      </c>
      <c r="H13" s="45">
        <v>268184</v>
      </c>
      <c r="I13" s="45">
        <v>254700</v>
      </c>
      <c r="J13" s="45">
        <v>306070</v>
      </c>
      <c r="K13" s="45">
        <v>349240</v>
      </c>
      <c r="L13" s="44"/>
      <c r="M13" s="45">
        <v>275571</v>
      </c>
      <c r="N13" s="45">
        <v>212958</v>
      </c>
      <c r="O13" s="45">
        <v>314980</v>
      </c>
      <c r="P13" s="45">
        <v>303533</v>
      </c>
      <c r="Q13" s="45">
        <v>321026</v>
      </c>
      <c r="R13" s="45">
        <v>273670</v>
      </c>
      <c r="S13" s="45">
        <v>295313</v>
      </c>
      <c r="T13" s="45">
        <v>260838</v>
      </c>
      <c r="U13" s="45">
        <v>333095</v>
      </c>
      <c r="V13" s="45">
        <v>335955</v>
      </c>
      <c r="W13" s="45">
        <v>270257</v>
      </c>
      <c r="X13" s="59">
        <v>274918</v>
      </c>
    </row>
    <row r="14" spans="1:24" s="4" customFormat="1" ht="12.75" customHeight="1">
      <c r="A14" s="25" t="s">
        <v>34</v>
      </c>
      <c r="B14" s="48">
        <v>256573</v>
      </c>
      <c r="C14" s="45">
        <v>276335</v>
      </c>
      <c r="D14" s="45">
        <v>291758</v>
      </c>
      <c r="E14" s="45">
        <v>198486</v>
      </c>
      <c r="F14" s="45">
        <v>229917</v>
      </c>
      <c r="G14" s="45">
        <v>261913</v>
      </c>
      <c r="H14" s="45">
        <v>271344</v>
      </c>
      <c r="I14" s="45">
        <v>248641</v>
      </c>
      <c r="J14" s="45">
        <v>269031</v>
      </c>
      <c r="K14" s="45">
        <v>354793</v>
      </c>
      <c r="L14" s="59"/>
      <c r="M14" s="45">
        <v>319050</v>
      </c>
      <c r="N14" s="45">
        <v>225772</v>
      </c>
      <c r="O14" s="45">
        <v>293662</v>
      </c>
      <c r="P14" s="45">
        <v>296579</v>
      </c>
      <c r="Q14" s="45">
        <v>315787</v>
      </c>
      <c r="R14" s="45">
        <v>247561</v>
      </c>
      <c r="S14" s="45">
        <v>293243</v>
      </c>
      <c r="T14" s="45">
        <v>331946</v>
      </c>
      <c r="U14" s="45">
        <v>329506</v>
      </c>
      <c r="V14" s="45">
        <v>339103</v>
      </c>
      <c r="W14" s="45">
        <v>267060</v>
      </c>
      <c r="X14" s="59">
        <v>273289</v>
      </c>
    </row>
    <row r="15" spans="1:24" s="4" customFormat="1" ht="12.75" customHeight="1">
      <c r="A15" s="25" t="s">
        <v>17</v>
      </c>
      <c r="B15" s="48">
        <v>255280</v>
      </c>
      <c r="C15" s="45">
        <v>279614</v>
      </c>
      <c r="D15" s="45">
        <v>286924</v>
      </c>
      <c r="E15" s="45">
        <v>207675</v>
      </c>
      <c r="F15" s="45">
        <v>251873</v>
      </c>
      <c r="G15" s="45">
        <v>228600</v>
      </c>
      <c r="H15" s="45">
        <v>264710</v>
      </c>
      <c r="I15" s="45">
        <v>252372</v>
      </c>
      <c r="J15" s="45">
        <v>290474</v>
      </c>
      <c r="K15" s="45">
        <v>356348</v>
      </c>
      <c r="L15" s="59"/>
      <c r="M15" s="44">
        <v>359312</v>
      </c>
      <c r="N15" s="45">
        <v>236337</v>
      </c>
      <c r="O15" s="45">
        <v>289639</v>
      </c>
      <c r="P15" s="45">
        <v>308033</v>
      </c>
      <c r="Q15" s="45">
        <v>310377</v>
      </c>
      <c r="R15" s="45">
        <v>244638</v>
      </c>
      <c r="S15" s="45">
        <v>321280</v>
      </c>
      <c r="T15" s="45">
        <v>247403</v>
      </c>
      <c r="U15" s="45">
        <v>340138</v>
      </c>
      <c r="V15" s="45">
        <v>323185</v>
      </c>
      <c r="W15" s="45">
        <v>254590</v>
      </c>
      <c r="X15" s="59">
        <v>280986</v>
      </c>
    </row>
    <row r="16" spans="1:24" s="4" customFormat="1" ht="12.75" customHeight="1">
      <c r="A16" s="25" t="s">
        <v>18</v>
      </c>
      <c r="B16" s="48">
        <v>260940</v>
      </c>
      <c r="C16" s="45">
        <v>310689</v>
      </c>
      <c r="D16" s="45">
        <v>293532</v>
      </c>
      <c r="E16" s="45">
        <v>206943</v>
      </c>
      <c r="F16" s="45">
        <v>221550</v>
      </c>
      <c r="G16" s="45">
        <v>222476</v>
      </c>
      <c r="H16" s="45">
        <v>233446</v>
      </c>
      <c r="I16" s="45">
        <v>243160</v>
      </c>
      <c r="J16" s="45">
        <v>257510</v>
      </c>
      <c r="K16" s="45">
        <v>422656</v>
      </c>
      <c r="L16" s="59"/>
      <c r="M16" s="44">
        <v>263131</v>
      </c>
      <c r="N16" s="45">
        <v>226904</v>
      </c>
      <c r="O16" s="45">
        <v>286567</v>
      </c>
      <c r="P16" s="45">
        <v>299803</v>
      </c>
      <c r="Q16" s="45">
        <v>316916</v>
      </c>
      <c r="R16" s="45">
        <v>258674</v>
      </c>
      <c r="S16" s="45">
        <v>316364</v>
      </c>
      <c r="T16" s="45">
        <v>248932</v>
      </c>
      <c r="U16" s="45">
        <v>339762</v>
      </c>
      <c r="V16" s="45">
        <v>339211</v>
      </c>
      <c r="W16" s="45">
        <v>242082</v>
      </c>
      <c r="X16" s="59">
        <v>554133</v>
      </c>
    </row>
    <row r="17" spans="1:24" s="4" customFormat="1" ht="12.75" customHeight="1">
      <c r="A17" s="25" t="s">
        <v>19</v>
      </c>
      <c r="B17" s="48">
        <v>445416</v>
      </c>
      <c r="C17" s="45">
        <v>406148</v>
      </c>
      <c r="D17" s="45">
        <v>539614</v>
      </c>
      <c r="E17" s="45">
        <v>248288</v>
      </c>
      <c r="F17" s="45">
        <v>387264</v>
      </c>
      <c r="G17" s="45">
        <v>236001</v>
      </c>
      <c r="H17" s="45">
        <v>282316</v>
      </c>
      <c r="I17" s="45">
        <v>315291</v>
      </c>
      <c r="J17" s="45">
        <v>331223</v>
      </c>
      <c r="K17" s="45">
        <v>845056</v>
      </c>
      <c r="L17" s="44"/>
      <c r="M17" s="45">
        <v>485599</v>
      </c>
      <c r="N17" s="45">
        <v>289649</v>
      </c>
      <c r="O17" s="45">
        <v>435975</v>
      </c>
      <c r="P17" s="45">
        <v>769119</v>
      </c>
      <c r="Q17" s="45">
        <v>787366</v>
      </c>
      <c r="R17" s="45">
        <v>335585</v>
      </c>
      <c r="S17" s="45">
        <v>700067</v>
      </c>
      <c r="T17" s="45">
        <v>479604</v>
      </c>
      <c r="U17" s="45">
        <v>897508</v>
      </c>
      <c r="V17" s="45">
        <v>793952</v>
      </c>
      <c r="W17" s="45">
        <v>289078</v>
      </c>
      <c r="X17" s="59">
        <v>328890</v>
      </c>
    </row>
    <row r="18" spans="1:24" s="4" customFormat="1" ht="12.75" customHeight="1">
      <c r="A18" s="25" t="s">
        <v>20</v>
      </c>
      <c r="B18" s="48">
        <v>361837</v>
      </c>
      <c r="C18" s="45">
        <v>351380</v>
      </c>
      <c r="D18" s="45">
        <v>401887</v>
      </c>
      <c r="E18" s="45">
        <v>326087</v>
      </c>
      <c r="F18" s="45">
        <v>266882</v>
      </c>
      <c r="G18" s="45">
        <v>331475</v>
      </c>
      <c r="H18" s="45">
        <v>317249</v>
      </c>
      <c r="I18" s="45">
        <v>456303</v>
      </c>
      <c r="J18" s="45">
        <v>370805</v>
      </c>
      <c r="K18" s="45">
        <v>537024</v>
      </c>
      <c r="L18" s="44"/>
      <c r="M18" s="45">
        <v>372619</v>
      </c>
      <c r="N18" s="45">
        <v>292011</v>
      </c>
      <c r="O18" s="45">
        <v>436800</v>
      </c>
      <c r="P18" s="45">
        <v>406563</v>
      </c>
      <c r="Q18" s="45">
        <v>326406</v>
      </c>
      <c r="R18" s="45">
        <v>415373</v>
      </c>
      <c r="S18" s="45">
        <v>462803</v>
      </c>
      <c r="T18" s="45">
        <v>277755</v>
      </c>
      <c r="U18" s="45">
        <v>349315</v>
      </c>
      <c r="V18" s="45">
        <v>349012</v>
      </c>
      <c r="W18" s="45">
        <v>406482</v>
      </c>
      <c r="X18" s="59">
        <v>298013</v>
      </c>
    </row>
    <row r="19" spans="1:24" s="4" customFormat="1" ht="12.75" customHeight="1">
      <c r="A19" s="25" t="s">
        <v>21</v>
      </c>
      <c r="B19" s="48">
        <v>269294</v>
      </c>
      <c r="C19" s="45">
        <v>303950</v>
      </c>
      <c r="D19" s="45">
        <v>302905</v>
      </c>
      <c r="E19" s="45">
        <v>220296</v>
      </c>
      <c r="F19" s="45">
        <v>291775</v>
      </c>
      <c r="G19" s="45">
        <v>238127</v>
      </c>
      <c r="H19" s="45">
        <v>244853</v>
      </c>
      <c r="I19" s="45">
        <v>282870</v>
      </c>
      <c r="J19" s="45">
        <v>240977</v>
      </c>
      <c r="K19" s="45">
        <v>458867</v>
      </c>
      <c r="L19" s="44"/>
      <c r="M19" s="45">
        <v>275006</v>
      </c>
      <c r="N19" s="45">
        <v>240431</v>
      </c>
      <c r="O19" s="45">
        <v>293219</v>
      </c>
      <c r="P19" s="45">
        <v>302414</v>
      </c>
      <c r="Q19" s="45">
        <v>324496</v>
      </c>
      <c r="R19" s="45">
        <v>274542</v>
      </c>
      <c r="S19" s="45">
        <v>370209</v>
      </c>
      <c r="T19" s="45">
        <v>272191</v>
      </c>
      <c r="U19" s="45">
        <v>343647</v>
      </c>
      <c r="V19" s="45">
        <v>340918</v>
      </c>
      <c r="W19" s="45">
        <v>244481</v>
      </c>
      <c r="X19" s="59">
        <v>269206</v>
      </c>
    </row>
    <row r="20" spans="1:24" s="4" customFormat="1" ht="12.75" customHeight="1">
      <c r="A20" s="25" t="s">
        <v>22</v>
      </c>
      <c r="B20" s="48">
        <v>259886</v>
      </c>
      <c r="C20" s="45">
        <v>299266</v>
      </c>
      <c r="D20" s="45">
        <v>292641</v>
      </c>
      <c r="E20" s="45">
        <v>205194</v>
      </c>
      <c r="F20" s="45">
        <v>245551</v>
      </c>
      <c r="G20" s="45">
        <v>239320</v>
      </c>
      <c r="H20" s="45">
        <v>247310</v>
      </c>
      <c r="I20" s="45">
        <v>281465</v>
      </c>
      <c r="J20" s="45">
        <v>245363</v>
      </c>
      <c r="K20" s="45">
        <v>363582</v>
      </c>
      <c r="L20" s="44"/>
      <c r="M20" s="45">
        <v>262397</v>
      </c>
      <c r="N20" s="45">
        <v>253417</v>
      </c>
      <c r="O20" s="45">
        <v>291720</v>
      </c>
      <c r="P20" s="45">
        <v>314694</v>
      </c>
      <c r="Q20" s="45">
        <v>319338</v>
      </c>
      <c r="R20" s="45">
        <v>270302</v>
      </c>
      <c r="S20" s="45">
        <v>307616</v>
      </c>
      <c r="T20" s="45">
        <v>261129</v>
      </c>
      <c r="U20" s="45">
        <v>345490</v>
      </c>
      <c r="V20" s="45">
        <v>363178</v>
      </c>
      <c r="W20" s="45">
        <v>262026</v>
      </c>
      <c r="X20" s="59">
        <v>279893</v>
      </c>
    </row>
    <row r="21" spans="1:24" s="4" customFormat="1" ht="12.75" customHeight="1">
      <c r="A21" s="25" t="s">
        <v>23</v>
      </c>
      <c r="B21" s="48">
        <v>256271</v>
      </c>
      <c r="C21" s="45">
        <v>279073</v>
      </c>
      <c r="D21" s="45">
        <v>289635</v>
      </c>
      <c r="E21" s="45">
        <v>207596</v>
      </c>
      <c r="F21" s="45">
        <v>243070</v>
      </c>
      <c r="G21" s="45">
        <v>245661</v>
      </c>
      <c r="H21" s="45">
        <v>254442</v>
      </c>
      <c r="I21" s="45">
        <v>277250</v>
      </c>
      <c r="J21" s="45">
        <v>249181</v>
      </c>
      <c r="K21" s="45">
        <v>372400</v>
      </c>
      <c r="L21" s="44"/>
      <c r="M21" s="45">
        <v>269334</v>
      </c>
      <c r="N21" s="45">
        <v>243634</v>
      </c>
      <c r="O21" s="45">
        <v>294212</v>
      </c>
      <c r="P21" s="45">
        <v>304171</v>
      </c>
      <c r="Q21" s="45">
        <v>317998</v>
      </c>
      <c r="R21" s="45">
        <v>257495</v>
      </c>
      <c r="S21" s="45">
        <v>296995</v>
      </c>
      <c r="T21" s="45">
        <v>263273</v>
      </c>
      <c r="U21" s="45">
        <v>349441</v>
      </c>
      <c r="V21" s="45">
        <v>367373</v>
      </c>
      <c r="W21" s="45">
        <v>262957</v>
      </c>
      <c r="X21" s="59">
        <v>278935</v>
      </c>
    </row>
    <row r="22" spans="1:24" s="4" customFormat="1" ht="12.75" customHeight="1">
      <c r="A22" s="25" t="s">
        <v>24</v>
      </c>
      <c r="B22" s="48">
        <v>272440</v>
      </c>
      <c r="C22" s="45">
        <v>320921</v>
      </c>
      <c r="D22" s="45">
        <v>332654</v>
      </c>
      <c r="E22" s="45">
        <v>221626</v>
      </c>
      <c r="F22" s="45">
        <v>245258</v>
      </c>
      <c r="G22" s="45">
        <v>232597</v>
      </c>
      <c r="H22" s="45">
        <v>262570</v>
      </c>
      <c r="I22" s="45">
        <v>332647</v>
      </c>
      <c r="J22" s="45">
        <v>278435</v>
      </c>
      <c r="K22" s="45">
        <v>624959</v>
      </c>
      <c r="L22" s="44"/>
      <c r="M22" s="45">
        <v>265520</v>
      </c>
      <c r="N22" s="45">
        <v>242409</v>
      </c>
      <c r="O22" s="45">
        <v>311044</v>
      </c>
      <c r="P22" s="45">
        <v>303908</v>
      </c>
      <c r="Q22" s="45">
        <v>326467</v>
      </c>
      <c r="R22" s="45">
        <v>254985</v>
      </c>
      <c r="S22" s="45">
        <v>333097</v>
      </c>
      <c r="T22" s="45">
        <v>254717</v>
      </c>
      <c r="U22" s="45">
        <v>441377</v>
      </c>
      <c r="V22" s="45">
        <v>366090</v>
      </c>
      <c r="W22" s="45">
        <v>314444</v>
      </c>
      <c r="X22" s="59">
        <v>490229</v>
      </c>
    </row>
    <row r="23" spans="1:24" s="4" customFormat="1" ht="12.75" customHeight="1">
      <c r="A23" s="25" t="s">
        <v>25</v>
      </c>
      <c r="B23" s="49">
        <v>548306</v>
      </c>
      <c r="C23" s="46">
        <v>470082</v>
      </c>
      <c r="D23" s="46">
        <v>633183</v>
      </c>
      <c r="E23" s="46">
        <v>335262</v>
      </c>
      <c r="F23" s="46">
        <v>442609</v>
      </c>
      <c r="G23" s="46">
        <v>342251</v>
      </c>
      <c r="H23" s="46">
        <v>300653</v>
      </c>
      <c r="I23" s="46">
        <v>526190</v>
      </c>
      <c r="J23" s="46">
        <v>484837</v>
      </c>
      <c r="K23" s="46">
        <v>692919</v>
      </c>
      <c r="L23" s="47"/>
      <c r="M23" s="46">
        <v>576342</v>
      </c>
      <c r="N23" s="46">
        <v>399201</v>
      </c>
      <c r="O23" s="46">
        <v>591019</v>
      </c>
      <c r="P23" s="46">
        <v>899058</v>
      </c>
      <c r="Q23" s="46">
        <v>857167</v>
      </c>
      <c r="R23" s="46">
        <v>553600</v>
      </c>
      <c r="S23" s="46">
        <v>631539</v>
      </c>
      <c r="T23" s="46">
        <v>475216</v>
      </c>
      <c r="U23" s="46">
        <v>866412</v>
      </c>
      <c r="V23" s="46">
        <v>1096624</v>
      </c>
      <c r="W23" s="46">
        <v>411739</v>
      </c>
      <c r="X23" s="59">
        <v>374393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48</v>
      </c>
      <c r="C27" s="71" t="s">
        <v>26</v>
      </c>
      <c r="D27" s="73" t="s">
        <v>27</v>
      </c>
      <c r="E27" s="72" t="s">
        <v>49</v>
      </c>
      <c r="F27" s="76" t="s">
        <v>50</v>
      </c>
      <c r="G27" s="31"/>
      <c r="H27" s="32"/>
      <c r="I27" s="74" t="s">
        <v>51</v>
      </c>
      <c r="J27" s="72" t="s">
        <v>52</v>
      </c>
      <c r="K27" s="76" t="s">
        <v>53</v>
      </c>
      <c r="L27" s="33"/>
      <c r="M27" s="74" t="s">
        <v>54</v>
      </c>
      <c r="N27" s="72" t="s">
        <v>55</v>
      </c>
      <c r="O27" s="71" t="s">
        <v>28</v>
      </c>
      <c r="P27" s="75" t="s">
        <v>29</v>
      </c>
      <c r="Q27" s="34"/>
      <c r="R27" s="32"/>
      <c r="S27" s="77" t="s">
        <v>30</v>
      </c>
      <c r="T27" s="75" t="s">
        <v>31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72</v>
      </c>
      <c r="C28" s="71"/>
      <c r="D28" s="73"/>
      <c r="E28" s="72"/>
      <c r="F28" s="72"/>
      <c r="G28" s="15" t="s">
        <v>32</v>
      </c>
      <c r="H28" s="15" t="s">
        <v>33</v>
      </c>
      <c r="I28" s="74"/>
      <c r="J28" s="72"/>
      <c r="K28" s="76"/>
      <c r="L28" s="33"/>
      <c r="M28" s="74"/>
      <c r="N28" s="72"/>
      <c r="O28" s="71"/>
      <c r="P28" s="71"/>
      <c r="Q28" s="36" t="s">
        <v>56</v>
      </c>
      <c r="R28" s="15" t="s">
        <v>72</v>
      </c>
      <c r="S28" s="77"/>
      <c r="T28" s="71"/>
      <c r="U28" s="37" t="s">
        <v>57</v>
      </c>
      <c r="V28" s="37" t="s">
        <v>58</v>
      </c>
      <c r="W28" s="15" t="s">
        <v>72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2"/>
      <c r="C30" s="38"/>
      <c r="D30" s="38"/>
      <c r="E30" s="38"/>
      <c r="F30" s="38"/>
      <c r="G30" s="38"/>
      <c r="H30" s="2"/>
      <c r="I30" s="38"/>
      <c r="J30" s="2"/>
      <c r="K30" s="2"/>
      <c r="L30" s="38"/>
      <c r="M30" s="2"/>
      <c r="N30" s="2"/>
      <c r="O30" s="38"/>
      <c r="P30" s="38"/>
      <c r="Q30" s="2"/>
      <c r="R30" s="2"/>
      <c r="S30" s="38"/>
      <c r="T30" s="2"/>
      <c r="U30" s="2"/>
      <c r="V30" s="2"/>
      <c r="W30" s="2"/>
    </row>
    <row r="31" spans="1:24" ht="13.5">
      <c r="A31" s="51" t="s">
        <v>16</v>
      </c>
      <c r="B31" s="54">
        <v>463640</v>
      </c>
      <c r="C31" s="44">
        <v>473138</v>
      </c>
      <c r="D31" s="44">
        <v>391127</v>
      </c>
      <c r="E31" s="44">
        <v>341577</v>
      </c>
      <c r="F31" s="44">
        <v>200236</v>
      </c>
      <c r="G31" s="44">
        <v>322459</v>
      </c>
      <c r="H31" s="54">
        <v>174358</v>
      </c>
      <c r="I31" s="44">
        <v>400591</v>
      </c>
      <c r="J31" s="54">
        <v>307114</v>
      </c>
      <c r="K31" s="54">
        <v>522630</v>
      </c>
      <c r="L31" s="44"/>
      <c r="M31" s="54">
        <v>119376</v>
      </c>
      <c r="N31" s="54">
        <v>168467</v>
      </c>
      <c r="O31" s="44">
        <v>333372</v>
      </c>
      <c r="P31" s="44">
        <v>283262</v>
      </c>
      <c r="Q31" s="54">
        <v>323240</v>
      </c>
      <c r="R31" s="54">
        <v>230660</v>
      </c>
      <c r="S31" s="44">
        <v>308670</v>
      </c>
      <c r="T31" s="54">
        <v>276959</v>
      </c>
      <c r="U31" s="54">
        <v>235297</v>
      </c>
      <c r="V31" s="54">
        <v>275589</v>
      </c>
      <c r="W31" s="54">
        <v>316462</v>
      </c>
      <c r="X31" s="70"/>
    </row>
    <row r="32" spans="1:24" ht="13.5">
      <c r="A32" s="24" t="s">
        <v>73</v>
      </c>
      <c r="B32" s="43">
        <v>479599</v>
      </c>
      <c r="C32" s="44">
        <v>472587</v>
      </c>
      <c r="D32" s="44">
        <v>383985</v>
      </c>
      <c r="E32" s="44">
        <v>356350</v>
      </c>
      <c r="F32" s="44">
        <v>226668</v>
      </c>
      <c r="G32" s="44">
        <v>315499</v>
      </c>
      <c r="H32" s="44">
        <v>207138</v>
      </c>
      <c r="I32" s="44">
        <v>435454</v>
      </c>
      <c r="J32" s="44">
        <v>279302</v>
      </c>
      <c r="K32" s="44">
        <v>543337</v>
      </c>
      <c r="L32" s="44"/>
      <c r="M32" s="44">
        <v>114327</v>
      </c>
      <c r="N32" s="44">
        <v>168376</v>
      </c>
      <c r="O32" s="44">
        <v>396522</v>
      </c>
      <c r="P32" s="44">
        <v>288094</v>
      </c>
      <c r="Q32" s="44">
        <v>325509</v>
      </c>
      <c r="R32" s="44">
        <v>238823</v>
      </c>
      <c r="S32" s="44">
        <v>268261</v>
      </c>
      <c r="T32" s="44">
        <v>269704</v>
      </c>
      <c r="U32" s="44">
        <v>249300</v>
      </c>
      <c r="V32" s="44">
        <v>265837</v>
      </c>
      <c r="W32" s="44">
        <v>295668</v>
      </c>
      <c r="X32" s="70"/>
    </row>
    <row r="33" spans="1:24" ht="13.5">
      <c r="A33" s="24"/>
      <c r="B33" s="58"/>
      <c r="C33" s="44"/>
      <c r="D33" s="4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4" s="4" customFormat="1" ht="12.75" customHeight="1">
      <c r="A35" s="25" t="s">
        <v>74</v>
      </c>
      <c r="B35" s="48">
        <v>339022</v>
      </c>
      <c r="C35" s="45">
        <v>373737</v>
      </c>
      <c r="D35" s="45">
        <v>296567</v>
      </c>
      <c r="E35" s="45">
        <v>417705</v>
      </c>
      <c r="F35" s="45">
        <v>208844</v>
      </c>
      <c r="G35" s="45">
        <v>286837</v>
      </c>
      <c r="H35" s="45">
        <v>192426</v>
      </c>
      <c r="I35" s="45">
        <v>355705</v>
      </c>
      <c r="J35" s="45">
        <v>296694</v>
      </c>
      <c r="K35" s="45">
        <v>459168</v>
      </c>
      <c r="L35" s="44"/>
      <c r="M35" s="45">
        <v>119887</v>
      </c>
      <c r="N35" s="45">
        <v>160689</v>
      </c>
      <c r="O35" s="45">
        <v>304046</v>
      </c>
      <c r="P35" s="45">
        <v>256328</v>
      </c>
      <c r="Q35" s="45">
        <v>287559</v>
      </c>
      <c r="R35" s="45">
        <v>215118</v>
      </c>
      <c r="S35" s="45">
        <v>276653</v>
      </c>
      <c r="T35" s="45">
        <v>235887</v>
      </c>
      <c r="U35" s="45">
        <v>246782</v>
      </c>
      <c r="V35" s="45">
        <v>214797</v>
      </c>
      <c r="W35" s="45">
        <v>261847</v>
      </c>
      <c r="X35" s="59"/>
    </row>
    <row r="36" spans="1:24" s="4" customFormat="1" ht="12.75" customHeight="1">
      <c r="A36" s="25" t="s">
        <v>75</v>
      </c>
      <c r="B36" s="48">
        <v>355962</v>
      </c>
      <c r="C36" s="45">
        <v>374230</v>
      </c>
      <c r="D36" s="45">
        <v>304636</v>
      </c>
      <c r="E36" s="45">
        <v>295078</v>
      </c>
      <c r="F36" s="45">
        <v>200249</v>
      </c>
      <c r="G36" s="45">
        <v>268033</v>
      </c>
      <c r="H36" s="45">
        <v>185835</v>
      </c>
      <c r="I36" s="45">
        <v>325831</v>
      </c>
      <c r="J36" s="45">
        <v>261032</v>
      </c>
      <c r="K36" s="45">
        <v>405454</v>
      </c>
      <c r="L36" s="44"/>
      <c r="M36" s="45">
        <v>107140</v>
      </c>
      <c r="N36" s="45">
        <v>143496</v>
      </c>
      <c r="O36" s="45">
        <v>313695</v>
      </c>
      <c r="P36" s="45">
        <v>242962</v>
      </c>
      <c r="Q36" s="45">
        <v>270369</v>
      </c>
      <c r="R36" s="45">
        <v>206467</v>
      </c>
      <c r="S36" s="45">
        <v>230098</v>
      </c>
      <c r="T36" s="45">
        <v>232977</v>
      </c>
      <c r="U36" s="45">
        <v>243391</v>
      </c>
      <c r="V36" s="45">
        <v>216923</v>
      </c>
      <c r="W36" s="45">
        <v>250647</v>
      </c>
      <c r="X36" s="59"/>
    </row>
    <row r="37" spans="1:24" s="4" customFormat="1" ht="12.75" customHeight="1">
      <c r="A37" s="25" t="s">
        <v>34</v>
      </c>
      <c r="B37" s="48">
        <v>383959</v>
      </c>
      <c r="C37" s="45">
        <v>427785</v>
      </c>
      <c r="D37" s="45">
        <v>333141</v>
      </c>
      <c r="E37" s="45">
        <v>290104</v>
      </c>
      <c r="F37" s="45">
        <v>199049</v>
      </c>
      <c r="G37" s="45">
        <v>264191</v>
      </c>
      <c r="H37" s="45">
        <v>185136</v>
      </c>
      <c r="I37" s="45">
        <v>337284</v>
      </c>
      <c r="J37" s="45">
        <v>245163</v>
      </c>
      <c r="K37" s="45">
        <v>418106</v>
      </c>
      <c r="L37" s="59"/>
      <c r="M37" s="45">
        <v>91624</v>
      </c>
      <c r="N37" s="45">
        <v>155249</v>
      </c>
      <c r="O37" s="45">
        <v>315407</v>
      </c>
      <c r="P37" s="45">
        <v>248915</v>
      </c>
      <c r="Q37" s="45">
        <v>270403</v>
      </c>
      <c r="R37" s="45">
        <v>220130</v>
      </c>
      <c r="S37" s="45">
        <v>238357</v>
      </c>
      <c r="T37" s="45">
        <v>232072</v>
      </c>
      <c r="U37" s="45">
        <v>248571</v>
      </c>
      <c r="V37" s="45">
        <v>210583</v>
      </c>
      <c r="W37" s="45">
        <v>253534</v>
      </c>
      <c r="X37" s="59"/>
    </row>
    <row r="38" spans="1:24" s="4" customFormat="1" ht="12.75" customHeight="1">
      <c r="A38" s="25" t="s">
        <v>17</v>
      </c>
      <c r="B38" s="48">
        <v>333264</v>
      </c>
      <c r="C38" s="45">
        <v>404282</v>
      </c>
      <c r="D38" s="45">
        <v>305360</v>
      </c>
      <c r="E38" s="45">
        <v>271125</v>
      </c>
      <c r="F38" s="45">
        <v>200033</v>
      </c>
      <c r="G38" s="45">
        <v>267540</v>
      </c>
      <c r="H38" s="45">
        <v>185425</v>
      </c>
      <c r="I38" s="45">
        <v>342137</v>
      </c>
      <c r="J38" s="45">
        <v>257903</v>
      </c>
      <c r="K38" s="45">
        <v>419125</v>
      </c>
      <c r="L38" s="59"/>
      <c r="M38" s="44">
        <v>103939</v>
      </c>
      <c r="N38" s="45">
        <v>152192</v>
      </c>
      <c r="O38" s="45">
        <v>322201</v>
      </c>
      <c r="P38" s="45">
        <v>245659</v>
      </c>
      <c r="Q38" s="45">
        <v>281235</v>
      </c>
      <c r="R38" s="45">
        <v>197558</v>
      </c>
      <c r="S38" s="45">
        <v>223795</v>
      </c>
      <c r="T38" s="45">
        <v>229664</v>
      </c>
      <c r="U38" s="45">
        <v>246318</v>
      </c>
      <c r="V38" s="45">
        <v>205361</v>
      </c>
      <c r="W38" s="45">
        <v>254951</v>
      </c>
      <c r="X38" s="59"/>
    </row>
    <row r="39" spans="1:24" s="4" customFormat="1" ht="12.75" customHeight="1">
      <c r="A39" s="25" t="s">
        <v>18</v>
      </c>
      <c r="B39" s="48">
        <v>358780</v>
      </c>
      <c r="C39" s="45">
        <v>364056</v>
      </c>
      <c r="D39" s="45">
        <v>299406</v>
      </c>
      <c r="E39" s="45">
        <v>307838</v>
      </c>
      <c r="F39" s="45">
        <v>202840</v>
      </c>
      <c r="G39" s="45">
        <v>262149</v>
      </c>
      <c r="H39" s="45">
        <v>189800</v>
      </c>
      <c r="I39" s="45">
        <v>330749</v>
      </c>
      <c r="J39" s="45">
        <v>250657</v>
      </c>
      <c r="K39" s="45">
        <v>416200</v>
      </c>
      <c r="L39" s="59"/>
      <c r="M39" s="44">
        <v>106585</v>
      </c>
      <c r="N39" s="45">
        <v>168060</v>
      </c>
      <c r="O39" s="45">
        <v>312822</v>
      </c>
      <c r="P39" s="45">
        <v>243262</v>
      </c>
      <c r="Q39" s="45">
        <v>271106</v>
      </c>
      <c r="R39" s="45">
        <v>205530</v>
      </c>
      <c r="S39" s="45">
        <v>223263</v>
      </c>
      <c r="T39" s="45">
        <v>234502</v>
      </c>
      <c r="U39" s="45">
        <v>237603</v>
      </c>
      <c r="V39" s="45">
        <v>215425</v>
      </c>
      <c r="W39" s="45">
        <v>263035</v>
      </c>
      <c r="X39" s="59"/>
    </row>
    <row r="40" spans="1:24" s="4" customFormat="1" ht="12.75" customHeight="1">
      <c r="A40" s="25" t="s">
        <v>19</v>
      </c>
      <c r="B40" s="48">
        <v>776569</v>
      </c>
      <c r="C40" s="45">
        <v>719022</v>
      </c>
      <c r="D40" s="45">
        <v>536583</v>
      </c>
      <c r="E40" s="45">
        <v>451431</v>
      </c>
      <c r="F40" s="45">
        <v>240321</v>
      </c>
      <c r="G40" s="45">
        <v>372038</v>
      </c>
      <c r="H40" s="45">
        <v>211049</v>
      </c>
      <c r="I40" s="45">
        <v>879672</v>
      </c>
      <c r="J40" s="45">
        <v>291873</v>
      </c>
      <c r="K40" s="45">
        <v>777330</v>
      </c>
      <c r="L40" s="44"/>
      <c r="M40" s="45">
        <v>122091</v>
      </c>
      <c r="N40" s="45">
        <v>158042</v>
      </c>
      <c r="O40" s="45">
        <v>835646</v>
      </c>
      <c r="P40" s="45">
        <v>322785</v>
      </c>
      <c r="Q40" s="45">
        <v>362022</v>
      </c>
      <c r="R40" s="45">
        <v>270449</v>
      </c>
      <c r="S40" s="45">
        <v>431524</v>
      </c>
      <c r="T40" s="45">
        <v>395409</v>
      </c>
      <c r="U40" s="45">
        <v>263918</v>
      </c>
      <c r="V40" s="45">
        <v>455555</v>
      </c>
      <c r="W40" s="45">
        <v>423355</v>
      </c>
      <c r="X40" s="59"/>
    </row>
    <row r="41" spans="1:24" s="4" customFormat="1" ht="12.75" customHeight="1">
      <c r="A41" s="25" t="s">
        <v>20</v>
      </c>
      <c r="B41" s="48">
        <v>628059</v>
      </c>
      <c r="C41" s="45">
        <v>466589</v>
      </c>
      <c r="D41" s="45">
        <v>468770</v>
      </c>
      <c r="E41" s="45">
        <v>473841</v>
      </c>
      <c r="F41" s="45">
        <v>305369</v>
      </c>
      <c r="G41" s="45">
        <v>390217</v>
      </c>
      <c r="H41" s="45">
        <v>286263</v>
      </c>
      <c r="I41" s="45">
        <v>355399</v>
      </c>
      <c r="J41" s="45">
        <v>303879</v>
      </c>
      <c r="K41" s="45">
        <v>821305</v>
      </c>
      <c r="L41" s="44"/>
      <c r="M41" s="45">
        <v>124802</v>
      </c>
      <c r="N41" s="45">
        <v>188488</v>
      </c>
      <c r="O41" s="45">
        <v>297129</v>
      </c>
      <c r="P41" s="45">
        <v>389497</v>
      </c>
      <c r="Q41" s="45">
        <v>447136</v>
      </c>
      <c r="R41" s="45">
        <v>313737</v>
      </c>
      <c r="S41" s="45">
        <v>238846</v>
      </c>
      <c r="T41" s="45">
        <v>272109</v>
      </c>
      <c r="U41" s="45">
        <v>277074</v>
      </c>
      <c r="V41" s="45">
        <v>228131</v>
      </c>
      <c r="W41" s="45">
        <v>338348</v>
      </c>
      <c r="X41" s="59"/>
    </row>
    <row r="42" spans="1:24" s="4" customFormat="1" ht="12.75" customHeight="1">
      <c r="A42" s="25" t="s">
        <v>21</v>
      </c>
      <c r="B42" s="48">
        <v>366009</v>
      </c>
      <c r="C42" s="45">
        <v>380031</v>
      </c>
      <c r="D42" s="45">
        <v>389625</v>
      </c>
      <c r="E42" s="45">
        <v>307903</v>
      </c>
      <c r="F42" s="45">
        <v>219721</v>
      </c>
      <c r="G42" s="45">
        <v>285978</v>
      </c>
      <c r="H42" s="45">
        <v>204872</v>
      </c>
      <c r="I42" s="45">
        <v>341398</v>
      </c>
      <c r="J42" s="45">
        <v>251962</v>
      </c>
      <c r="K42" s="45">
        <v>422967</v>
      </c>
      <c r="L42" s="44"/>
      <c r="M42" s="45">
        <v>122869</v>
      </c>
      <c r="N42" s="45">
        <v>173626</v>
      </c>
      <c r="O42" s="45">
        <v>294167</v>
      </c>
      <c r="P42" s="45">
        <v>254944</v>
      </c>
      <c r="Q42" s="45">
        <v>283721</v>
      </c>
      <c r="R42" s="45">
        <v>217310</v>
      </c>
      <c r="S42" s="45">
        <v>215751</v>
      </c>
      <c r="T42" s="45">
        <v>238460</v>
      </c>
      <c r="U42" s="45">
        <v>244448</v>
      </c>
      <c r="V42" s="45">
        <v>229734</v>
      </c>
      <c r="W42" s="45">
        <v>246884</v>
      </c>
      <c r="X42" s="59"/>
    </row>
    <row r="43" spans="1:24" s="4" customFormat="1" ht="12.75" customHeight="1">
      <c r="A43" s="25" t="s">
        <v>22</v>
      </c>
      <c r="B43" s="48">
        <v>391304</v>
      </c>
      <c r="C43" s="45">
        <v>389225</v>
      </c>
      <c r="D43" s="45">
        <v>314551</v>
      </c>
      <c r="E43" s="45">
        <v>310696</v>
      </c>
      <c r="F43" s="45">
        <v>201360</v>
      </c>
      <c r="G43" s="45">
        <v>271954</v>
      </c>
      <c r="H43" s="45">
        <v>185697</v>
      </c>
      <c r="I43" s="45">
        <v>337678</v>
      </c>
      <c r="J43" s="45">
        <v>251294</v>
      </c>
      <c r="K43" s="45">
        <v>406983</v>
      </c>
      <c r="L43" s="44"/>
      <c r="M43" s="45">
        <v>108707</v>
      </c>
      <c r="N43" s="45">
        <v>174568</v>
      </c>
      <c r="O43" s="45">
        <v>296297</v>
      </c>
      <c r="P43" s="45">
        <v>246348</v>
      </c>
      <c r="Q43" s="45">
        <v>283853</v>
      </c>
      <c r="R43" s="45">
        <v>197607</v>
      </c>
      <c r="S43" s="45">
        <v>204754</v>
      </c>
      <c r="T43" s="45">
        <v>244945</v>
      </c>
      <c r="U43" s="45">
        <v>226704</v>
      </c>
      <c r="V43" s="45">
        <v>254118</v>
      </c>
      <c r="W43" s="45">
        <v>247925</v>
      </c>
      <c r="X43" s="59"/>
    </row>
    <row r="44" spans="1:24" s="4" customFormat="1" ht="12.75" customHeight="1">
      <c r="A44" s="25" t="s">
        <v>23</v>
      </c>
      <c r="B44" s="48">
        <v>364241</v>
      </c>
      <c r="C44" s="45">
        <v>388609</v>
      </c>
      <c r="D44" s="45">
        <v>309911</v>
      </c>
      <c r="E44" s="45">
        <v>302972</v>
      </c>
      <c r="F44" s="45">
        <v>191875</v>
      </c>
      <c r="G44" s="45">
        <v>255641</v>
      </c>
      <c r="H44" s="45">
        <v>177542</v>
      </c>
      <c r="I44" s="45">
        <v>344510</v>
      </c>
      <c r="J44" s="45">
        <v>244119</v>
      </c>
      <c r="K44" s="45">
        <v>414755</v>
      </c>
      <c r="L44" s="44"/>
      <c r="M44" s="45">
        <v>113208</v>
      </c>
      <c r="N44" s="45">
        <v>173948</v>
      </c>
      <c r="O44" s="45">
        <v>294585</v>
      </c>
      <c r="P44" s="45">
        <v>246028</v>
      </c>
      <c r="Q44" s="45">
        <v>283654</v>
      </c>
      <c r="R44" s="45">
        <v>197530</v>
      </c>
      <c r="S44" s="45">
        <v>219869</v>
      </c>
      <c r="T44" s="45">
        <v>234934</v>
      </c>
      <c r="U44" s="45">
        <v>236746</v>
      </c>
      <c r="V44" s="45">
        <v>228402</v>
      </c>
      <c r="W44" s="45">
        <v>243694</v>
      </c>
      <c r="X44" s="59"/>
    </row>
    <row r="45" spans="1:24" s="4" customFormat="1" ht="12.75" customHeight="1">
      <c r="A45" s="25" t="s">
        <v>24</v>
      </c>
      <c r="B45" s="48">
        <v>390538</v>
      </c>
      <c r="C45" s="45">
        <v>390852</v>
      </c>
      <c r="D45" s="45">
        <v>307442</v>
      </c>
      <c r="E45" s="45">
        <v>326612</v>
      </c>
      <c r="F45" s="45">
        <v>195443</v>
      </c>
      <c r="G45" s="45">
        <v>278157</v>
      </c>
      <c r="H45" s="45">
        <v>176828</v>
      </c>
      <c r="I45" s="45">
        <v>336297</v>
      </c>
      <c r="J45" s="45">
        <v>256035</v>
      </c>
      <c r="K45" s="45">
        <v>421198</v>
      </c>
      <c r="L45" s="44"/>
      <c r="M45" s="45">
        <v>109738</v>
      </c>
      <c r="N45" s="45">
        <v>173078</v>
      </c>
      <c r="O45" s="45">
        <v>292471</v>
      </c>
      <c r="P45" s="45">
        <v>249644</v>
      </c>
      <c r="Q45" s="45">
        <v>289112</v>
      </c>
      <c r="R45" s="45">
        <v>199007</v>
      </c>
      <c r="S45" s="45">
        <v>230342</v>
      </c>
      <c r="T45" s="45">
        <v>243255</v>
      </c>
      <c r="U45" s="45">
        <v>226058</v>
      </c>
      <c r="V45" s="45">
        <v>238795</v>
      </c>
      <c r="W45" s="45">
        <v>267584</v>
      </c>
      <c r="X45" s="59"/>
    </row>
    <row r="46" spans="1:24" s="4" customFormat="1" ht="12.75" customHeight="1">
      <c r="A46" s="25" t="s">
        <v>25</v>
      </c>
      <c r="B46" s="49">
        <v>1058450</v>
      </c>
      <c r="C46" s="46">
        <v>1000243</v>
      </c>
      <c r="D46" s="46">
        <v>744629</v>
      </c>
      <c r="E46" s="46">
        <v>520224</v>
      </c>
      <c r="F46" s="46">
        <v>356083</v>
      </c>
      <c r="G46" s="46">
        <v>577939</v>
      </c>
      <c r="H46" s="46">
        <v>306618</v>
      </c>
      <c r="I46" s="46">
        <v>932906</v>
      </c>
      <c r="J46" s="46">
        <v>449748</v>
      </c>
      <c r="K46" s="46">
        <v>1124174</v>
      </c>
      <c r="L46" s="47"/>
      <c r="M46" s="46">
        <v>143284</v>
      </c>
      <c r="N46" s="46">
        <v>200070</v>
      </c>
      <c r="O46" s="46">
        <v>861850</v>
      </c>
      <c r="P46" s="46">
        <v>510028</v>
      </c>
      <c r="Q46" s="46">
        <v>578850</v>
      </c>
      <c r="R46" s="46">
        <v>421897</v>
      </c>
      <c r="S46" s="46">
        <v>486352</v>
      </c>
      <c r="T46" s="46">
        <v>450019</v>
      </c>
      <c r="U46" s="46">
        <v>296067</v>
      </c>
      <c r="V46" s="46">
        <v>509404</v>
      </c>
      <c r="W46" s="46">
        <v>502236</v>
      </c>
      <c r="X46" s="59"/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B4:D5 M17:W23 B12:K23 N15:W16 M12:W14">
      <formula1>-999999999999</formula1>
      <formula2>999999999999</formula2>
    </dataValidation>
    <dataValidation allowBlank="1" showInputMessage="1" errorTitle="入力エラー" error="入力した値に誤りがあります" imeMode="on" sqref="B28 E5:X5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35</v>
      </c>
      <c r="P4" s="10"/>
      <c r="Q4" s="10"/>
      <c r="R4" s="11" t="s">
        <v>36</v>
      </c>
      <c r="S4" s="10"/>
      <c r="T4" s="10"/>
      <c r="U4" s="11" t="s">
        <v>37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38</v>
      </c>
      <c r="F5" s="15" t="s">
        <v>39</v>
      </c>
      <c r="G5" s="14" t="s">
        <v>40</v>
      </c>
      <c r="H5" s="15" t="s">
        <v>41</v>
      </c>
      <c r="I5" s="14" t="s">
        <v>5</v>
      </c>
      <c r="J5" s="15" t="s">
        <v>6</v>
      </c>
      <c r="K5" s="16" t="s">
        <v>42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43</v>
      </c>
      <c r="T5" s="20" t="s">
        <v>44</v>
      </c>
      <c r="U5" s="20" t="s">
        <v>13</v>
      </c>
      <c r="V5" s="20" t="s">
        <v>14</v>
      </c>
      <c r="W5" s="20" t="s">
        <v>15</v>
      </c>
      <c r="X5" s="20" t="s">
        <v>45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s="4" customFormat="1" ht="12.75" customHeight="1">
      <c r="A7" s="24"/>
      <c r="B7" s="42"/>
      <c r="C7" s="22"/>
      <c r="D7" s="22"/>
      <c r="E7" s="22"/>
      <c r="F7" s="2"/>
      <c r="G7" s="22"/>
      <c r="H7" s="22"/>
      <c r="I7" s="22"/>
      <c r="J7" s="22"/>
      <c r="K7" s="2"/>
      <c r="L7" s="22"/>
      <c r="M7" s="22"/>
      <c r="N7" s="22"/>
      <c r="O7" s="22"/>
      <c r="P7" s="22"/>
      <c r="Q7" s="22"/>
      <c r="R7" s="22"/>
      <c r="S7" s="2"/>
      <c r="T7" s="22"/>
      <c r="U7" s="2"/>
      <c r="V7" s="2"/>
      <c r="W7" s="22"/>
      <c r="X7" s="2"/>
    </row>
    <row r="8" spans="1:24" ht="13.5">
      <c r="A8" s="24" t="s">
        <v>77</v>
      </c>
      <c r="B8" s="60">
        <v>387184</v>
      </c>
      <c r="C8" s="61">
        <v>329661</v>
      </c>
      <c r="D8" s="61">
        <v>417787</v>
      </c>
      <c r="E8" s="61">
        <v>332229</v>
      </c>
      <c r="F8" s="62">
        <v>366493</v>
      </c>
      <c r="G8" s="61">
        <v>283827</v>
      </c>
      <c r="H8" s="61">
        <v>356241</v>
      </c>
      <c r="I8" s="61">
        <v>361562</v>
      </c>
      <c r="J8" s="61">
        <v>366516</v>
      </c>
      <c r="K8" s="62">
        <v>524019</v>
      </c>
      <c r="L8" s="61"/>
      <c r="M8" s="61">
        <v>424007</v>
      </c>
      <c r="N8" s="61">
        <v>278367</v>
      </c>
      <c r="O8" s="61">
        <v>358017</v>
      </c>
      <c r="P8" s="61">
        <v>418444</v>
      </c>
      <c r="Q8" s="61">
        <v>471825</v>
      </c>
      <c r="R8" s="61">
        <v>333791</v>
      </c>
      <c r="S8" s="62">
        <v>468513</v>
      </c>
      <c r="T8" s="61">
        <v>384195</v>
      </c>
      <c r="U8" s="62">
        <v>482857</v>
      </c>
      <c r="V8" s="62">
        <v>505796</v>
      </c>
      <c r="W8" s="61">
        <v>341123</v>
      </c>
      <c r="X8" s="62">
        <v>390616</v>
      </c>
    </row>
    <row r="9" spans="1:24" ht="13.5">
      <c r="A9" s="24" t="s">
        <v>78</v>
      </c>
      <c r="B9" s="60">
        <v>395258</v>
      </c>
      <c r="C9" s="61">
        <v>346103</v>
      </c>
      <c r="D9" s="61">
        <v>419884</v>
      </c>
      <c r="E9" s="61">
        <v>313503</v>
      </c>
      <c r="F9" s="61">
        <v>375541</v>
      </c>
      <c r="G9" s="61">
        <v>277547</v>
      </c>
      <c r="H9" s="61">
        <v>304546</v>
      </c>
      <c r="I9" s="61">
        <v>373425</v>
      </c>
      <c r="J9" s="61">
        <v>348361</v>
      </c>
      <c r="K9" s="61">
        <v>541038</v>
      </c>
      <c r="L9" s="61"/>
      <c r="M9" s="61">
        <v>421591</v>
      </c>
      <c r="N9" s="61">
        <v>294993</v>
      </c>
      <c r="O9" s="61">
        <v>367086</v>
      </c>
      <c r="P9" s="61">
        <v>411975</v>
      </c>
      <c r="Q9" s="61">
        <v>461143</v>
      </c>
      <c r="R9" s="61">
        <v>329616</v>
      </c>
      <c r="S9" s="61">
        <v>460904</v>
      </c>
      <c r="T9" s="61">
        <v>372644</v>
      </c>
      <c r="U9" s="61">
        <v>504971</v>
      </c>
      <c r="V9" s="61">
        <v>515254</v>
      </c>
      <c r="W9" s="61">
        <v>331494</v>
      </c>
      <c r="X9" s="62">
        <v>425269</v>
      </c>
    </row>
    <row r="10" spans="1:24" ht="13.5">
      <c r="A10" s="24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3.5">
      <c r="A11" s="2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4" customFormat="1" ht="12.75" customHeight="1">
      <c r="A12" s="25" t="s">
        <v>79</v>
      </c>
      <c r="B12" s="60">
        <v>341585</v>
      </c>
      <c r="C12" s="61">
        <v>297122</v>
      </c>
      <c r="D12" s="61">
        <v>334882</v>
      </c>
      <c r="E12" s="61">
        <v>276740</v>
      </c>
      <c r="F12" s="61">
        <v>334743</v>
      </c>
      <c r="G12" s="61">
        <v>242470</v>
      </c>
      <c r="H12" s="61">
        <v>334540</v>
      </c>
      <c r="I12" s="61">
        <v>310916</v>
      </c>
      <c r="J12" s="63">
        <v>310669</v>
      </c>
      <c r="K12" s="63">
        <v>399682</v>
      </c>
      <c r="L12" s="61"/>
      <c r="M12" s="63">
        <v>325488</v>
      </c>
      <c r="N12" s="63">
        <v>259193</v>
      </c>
      <c r="O12" s="63">
        <v>317492</v>
      </c>
      <c r="P12" s="63">
        <v>307300</v>
      </c>
      <c r="Q12" s="63">
        <v>359089</v>
      </c>
      <c r="R12" s="63">
        <v>258997</v>
      </c>
      <c r="S12" s="63">
        <v>469954</v>
      </c>
      <c r="T12" s="63">
        <v>309388</v>
      </c>
      <c r="U12" s="63">
        <v>382011</v>
      </c>
      <c r="V12" s="63">
        <v>392151</v>
      </c>
      <c r="W12" s="63">
        <v>293799</v>
      </c>
      <c r="X12" s="62">
        <v>335332</v>
      </c>
    </row>
    <row r="13" spans="1:24" s="4" customFormat="1" ht="12.75" customHeight="1">
      <c r="A13" s="25" t="s">
        <v>46</v>
      </c>
      <c r="B13" s="60">
        <v>322106</v>
      </c>
      <c r="C13" s="61">
        <v>295725</v>
      </c>
      <c r="D13" s="61">
        <v>337985</v>
      </c>
      <c r="E13" s="61">
        <v>273895</v>
      </c>
      <c r="F13" s="61">
        <v>307269</v>
      </c>
      <c r="G13" s="61">
        <v>261768</v>
      </c>
      <c r="H13" s="61">
        <v>291778</v>
      </c>
      <c r="I13" s="61">
        <v>317416</v>
      </c>
      <c r="J13" s="63">
        <v>337059</v>
      </c>
      <c r="K13" s="63">
        <v>398988</v>
      </c>
      <c r="L13" s="61"/>
      <c r="M13" s="63">
        <v>345303</v>
      </c>
      <c r="N13" s="63">
        <v>252967</v>
      </c>
      <c r="O13" s="63">
        <v>328346</v>
      </c>
      <c r="P13" s="63">
        <v>309384</v>
      </c>
      <c r="Q13" s="63">
        <v>369250</v>
      </c>
      <c r="R13" s="63">
        <v>307039</v>
      </c>
      <c r="S13" s="63">
        <v>345805</v>
      </c>
      <c r="T13" s="63">
        <v>316390</v>
      </c>
      <c r="U13" s="63">
        <v>370318</v>
      </c>
      <c r="V13" s="63">
        <v>399632</v>
      </c>
      <c r="W13" s="63">
        <v>308772</v>
      </c>
      <c r="X13" s="62">
        <v>337090</v>
      </c>
    </row>
    <row r="14" spans="1:24" s="4" customFormat="1" ht="12.75" customHeight="1">
      <c r="A14" s="25" t="s">
        <v>47</v>
      </c>
      <c r="B14" s="60">
        <v>325947</v>
      </c>
      <c r="C14" s="61">
        <v>293759</v>
      </c>
      <c r="D14" s="61">
        <v>345813</v>
      </c>
      <c r="E14" s="61">
        <v>270255</v>
      </c>
      <c r="F14" s="61">
        <v>310460</v>
      </c>
      <c r="G14" s="61">
        <v>289122</v>
      </c>
      <c r="H14" s="61">
        <v>296741</v>
      </c>
      <c r="I14" s="61">
        <v>310326</v>
      </c>
      <c r="J14" s="63">
        <v>313109</v>
      </c>
      <c r="K14" s="63">
        <v>404057</v>
      </c>
      <c r="L14" s="64"/>
      <c r="M14" s="63">
        <v>418633</v>
      </c>
      <c r="N14" s="63">
        <v>260813</v>
      </c>
      <c r="O14" s="63">
        <v>309068</v>
      </c>
      <c r="P14" s="63">
        <v>302007</v>
      </c>
      <c r="Q14" s="63">
        <v>356622</v>
      </c>
      <c r="R14" s="63">
        <v>273754</v>
      </c>
      <c r="S14" s="63">
        <v>342342</v>
      </c>
      <c r="T14" s="63">
        <v>401723</v>
      </c>
      <c r="U14" s="63">
        <v>373666</v>
      </c>
      <c r="V14" s="63">
        <v>404797</v>
      </c>
      <c r="W14" s="63">
        <v>305943</v>
      </c>
      <c r="X14" s="62">
        <v>337870</v>
      </c>
    </row>
    <row r="15" spans="1:24" s="4" customFormat="1" ht="12.75" customHeight="1">
      <c r="A15" s="25" t="s">
        <v>17</v>
      </c>
      <c r="B15" s="60">
        <v>322055</v>
      </c>
      <c r="C15" s="61">
        <v>296782</v>
      </c>
      <c r="D15" s="61">
        <v>336997</v>
      </c>
      <c r="E15" s="61">
        <v>281976</v>
      </c>
      <c r="F15" s="61">
        <v>337209</v>
      </c>
      <c r="G15" s="61">
        <v>252775</v>
      </c>
      <c r="H15" s="61">
        <v>286748</v>
      </c>
      <c r="I15" s="61">
        <v>315517</v>
      </c>
      <c r="J15" s="63">
        <v>320464</v>
      </c>
      <c r="K15" s="63">
        <v>405420</v>
      </c>
      <c r="L15" s="64"/>
      <c r="M15" s="61">
        <v>452141</v>
      </c>
      <c r="N15" s="63">
        <v>273588</v>
      </c>
      <c r="O15" s="63">
        <v>304005</v>
      </c>
      <c r="P15" s="63">
        <v>313845</v>
      </c>
      <c r="Q15" s="63">
        <v>356538</v>
      </c>
      <c r="R15" s="63">
        <v>269905</v>
      </c>
      <c r="S15" s="63">
        <v>371952</v>
      </c>
      <c r="T15" s="63">
        <v>298707</v>
      </c>
      <c r="U15" s="63">
        <v>381697</v>
      </c>
      <c r="V15" s="63">
        <v>379251</v>
      </c>
      <c r="W15" s="63">
        <v>291726</v>
      </c>
      <c r="X15" s="62">
        <v>348848</v>
      </c>
    </row>
    <row r="16" spans="1:24" s="4" customFormat="1" ht="12.75" customHeight="1">
      <c r="A16" s="25" t="s">
        <v>18</v>
      </c>
      <c r="B16" s="60">
        <v>329599</v>
      </c>
      <c r="C16" s="61">
        <v>329237</v>
      </c>
      <c r="D16" s="61">
        <v>347634</v>
      </c>
      <c r="E16" s="61">
        <v>271486</v>
      </c>
      <c r="F16" s="61">
        <v>307701</v>
      </c>
      <c r="G16" s="61">
        <v>244624</v>
      </c>
      <c r="H16" s="61">
        <v>257567</v>
      </c>
      <c r="I16" s="61">
        <v>308612</v>
      </c>
      <c r="J16" s="63">
        <v>295893</v>
      </c>
      <c r="K16" s="63">
        <v>492430</v>
      </c>
      <c r="L16" s="64"/>
      <c r="M16" s="61">
        <v>328546</v>
      </c>
      <c r="N16" s="63">
        <v>266470</v>
      </c>
      <c r="O16" s="63">
        <v>300182</v>
      </c>
      <c r="P16" s="63">
        <v>305658</v>
      </c>
      <c r="Q16" s="63">
        <v>367341</v>
      </c>
      <c r="R16" s="63">
        <v>285465</v>
      </c>
      <c r="S16" s="63">
        <v>362486</v>
      </c>
      <c r="T16" s="63">
        <v>303619</v>
      </c>
      <c r="U16" s="63">
        <v>382749</v>
      </c>
      <c r="V16" s="63">
        <v>399906</v>
      </c>
      <c r="W16" s="63">
        <v>275677</v>
      </c>
      <c r="X16" s="62">
        <v>743250</v>
      </c>
    </row>
    <row r="17" spans="1:24" s="4" customFormat="1" ht="12.75" customHeight="1">
      <c r="A17" s="25" t="s">
        <v>19</v>
      </c>
      <c r="B17" s="60">
        <v>579017</v>
      </c>
      <c r="C17" s="61">
        <v>435765</v>
      </c>
      <c r="D17" s="61">
        <v>665948</v>
      </c>
      <c r="E17" s="61">
        <v>345328</v>
      </c>
      <c r="F17" s="61">
        <v>608813</v>
      </c>
      <c r="G17" s="61">
        <v>257952</v>
      </c>
      <c r="H17" s="61">
        <v>319613</v>
      </c>
      <c r="I17" s="61">
        <v>406013</v>
      </c>
      <c r="J17" s="63">
        <v>387738</v>
      </c>
      <c r="K17" s="63">
        <v>990564</v>
      </c>
      <c r="L17" s="61"/>
      <c r="M17" s="63">
        <v>640899</v>
      </c>
      <c r="N17" s="63">
        <v>332061</v>
      </c>
      <c r="O17" s="63">
        <v>458032</v>
      </c>
      <c r="P17" s="63">
        <v>787073</v>
      </c>
      <c r="Q17" s="63">
        <v>925093</v>
      </c>
      <c r="R17" s="63">
        <v>373549</v>
      </c>
      <c r="S17" s="63">
        <v>845977</v>
      </c>
      <c r="T17" s="63">
        <v>613656</v>
      </c>
      <c r="U17" s="63">
        <v>1063235</v>
      </c>
      <c r="V17" s="63">
        <v>989394</v>
      </c>
      <c r="W17" s="63">
        <v>331663</v>
      </c>
      <c r="X17" s="62">
        <v>412267</v>
      </c>
    </row>
    <row r="18" spans="1:24" s="4" customFormat="1" ht="12.75" customHeight="1">
      <c r="A18" s="25" t="s">
        <v>20</v>
      </c>
      <c r="B18" s="60">
        <v>465755</v>
      </c>
      <c r="C18" s="61">
        <v>378965</v>
      </c>
      <c r="D18" s="61">
        <v>470839</v>
      </c>
      <c r="E18" s="61">
        <v>441222</v>
      </c>
      <c r="F18" s="61">
        <v>327302</v>
      </c>
      <c r="G18" s="61">
        <v>367587</v>
      </c>
      <c r="H18" s="61">
        <v>352552</v>
      </c>
      <c r="I18" s="61">
        <v>539606</v>
      </c>
      <c r="J18" s="63">
        <v>439745</v>
      </c>
      <c r="K18" s="63">
        <v>587750</v>
      </c>
      <c r="L18" s="61"/>
      <c r="M18" s="63">
        <v>455348</v>
      </c>
      <c r="N18" s="63">
        <v>341765</v>
      </c>
      <c r="O18" s="63">
        <v>473636</v>
      </c>
      <c r="P18" s="63">
        <v>414135</v>
      </c>
      <c r="Q18" s="63">
        <v>371598</v>
      </c>
      <c r="R18" s="63">
        <v>474623</v>
      </c>
      <c r="S18" s="63">
        <v>515950</v>
      </c>
      <c r="T18" s="63">
        <v>331171</v>
      </c>
      <c r="U18" s="63">
        <v>402139</v>
      </c>
      <c r="V18" s="63">
        <v>405981</v>
      </c>
      <c r="W18" s="63">
        <v>450371</v>
      </c>
      <c r="X18" s="62">
        <v>372939</v>
      </c>
    </row>
    <row r="19" spans="1:24" s="4" customFormat="1" ht="12.75" customHeight="1">
      <c r="A19" s="25" t="s">
        <v>21</v>
      </c>
      <c r="B19" s="60">
        <v>341965</v>
      </c>
      <c r="C19" s="61">
        <v>328707</v>
      </c>
      <c r="D19" s="61">
        <v>356664</v>
      </c>
      <c r="E19" s="61">
        <v>289706</v>
      </c>
      <c r="F19" s="61">
        <v>380999</v>
      </c>
      <c r="G19" s="61">
        <v>260101</v>
      </c>
      <c r="H19" s="61">
        <v>273243</v>
      </c>
      <c r="I19" s="61">
        <v>328703</v>
      </c>
      <c r="J19" s="63">
        <v>285526</v>
      </c>
      <c r="K19" s="63">
        <v>521070</v>
      </c>
      <c r="L19" s="61"/>
      <c r="M19" s="63">
        <v>342654</v>
      </c>
      <c r="N19" s="63">
        <v>265726</v>
      </c>
      <c r="O19" s="63">
        <v>315982</v>
      </c>
      <c r="P19" s="63">
        <v>307942</v>
      </c>
      <c r="Q19" s="63">
        <v>367049</v>
      </c>
      <c r="R19" s="63">
        <v>299167</v>
      </c>
      <c r="S19" s="63">
        <v>438756</v>
      </c>
      <c r="T19" s="63">
        <v>333558</v>
      </c>
      <c r="U19" s="63">
        <v>397356</v>
      </c>
      <c r="V19" s="63">
        <v>396837</v>
      </c>
      <c r="W19" s="63">
        <v>280581</v>
      </c>
      <c r="X19" s="62">
        <v>341622</v>
      </c>
    </row>
    <row r="20" spans="1:24" s="4" customFormat="1" ht="12.75" customHeight="1">
      <c r="A20" s="25" t="s">
        <v>22</v>
      </c>
      <c r="B20" s="60">
        <v>329822</v>
      </c>
      <c r="C20" s="61">
        <v>324026</v>
      </c>
      <c r="D20" s="61">
        <v>343513</v>
      </c>
      <c r="E20" s="61">
        <v>273294</v>
      </c>
      <c r="F20" s="61">
        <v>317842</v>
      </c>
      <c r="G20" s="61">
        <v>255974</v>
      </c>
      <c r="H20" s="61">
        <v>277668</v>
      </c>
      <c r="I20" s="61">
        <v>326388</v>
      </c>
      <c r="J20" s="63">
        <v>291486</v>
      </c>
      <c r="K20" s="63">
        <v>404135</v>
      </c>
      <c r="L20" s="61"/>
      <c r="M20" s="63">
        <v>329761</v>
      </c>
      <c r="N20" s="63">
        <v>285664</v>
      </c>
      <c r="O20" s="63">
        <v>311512</v>
      </c>
      <c r="P20" s="63">
        <v>320138</v>
      </c>
      <c r="Q20" s="63">
        <v>360223</v>
      </c>
      <c r="R20" s="63">
        <v>295429</v>
      </c>
      <c r="S20" s="63">
        <v>343535</v>
      </c>
      <c r="T20" s="63">
        <v>316049</v>
      </c>
      <c r="U20" s="63">
        <v>398578</v>
      </c>
      <c r="V20" s="63">
        <v>408451</v>
      </c>
      <c r="W20" s="63">
        <v>296126</v>
      </c>
      <c r="X20" s="62">
        <v>356788</v>
      </c>
    </row>
    <row r="21" spans="1:24" s="4" customFormat="1" ht="12.75" customHeight="1">
      <c r="A21" s="25" t="s">
        <v>23</v>
      </c>
      <c r="B21" s="60">
        <v>323964</v>
      </c>
      <c r="C21" s="61">
        <v>300627</v>
      </c>
      <c r="D21" s="61">
        <v>340455</v>
      </c>
      <c r="E21" s="61">
        <v>272260</v>
      </c>
      <c r="F21" s="61">
        <v>317538</v>
      </c>
      <c r="G21" s="61">
        <v>260670</v>
      </c>
      <c r="H21" s="61">
        <v>288309</v>
      </c>
      <c r="I21" s="61">
        <v>326599</v>
      </c>
      <c r="J21" s="63">
        <v>296827</v>
      </c>
      <c r="K21" s="63">
        <v>413417</v>
      </c>
      <c r="L21" s="61"/>
      <c r="M21" s="63">
        <v>333956</v>
      </c>
      <c r="N21" s="63">
        <v>271513</v>
      </c>
      <c r="O21" s="63">
        <v>314412</v>
      </c>
      <c r="P21" s="63">
        <v>310315</v>
      </c>
      <c r="Q21" s="63">
        <v>359489</v>
      </c>
      <c r="R21" s="63">
        <v>284196</v>
      </c>
      <c r="S21" s="63">
        <v>349302</v>
      </c>
      <c r="T21" s="63">
        <v>320971</v>
      </c>
      <c r="U21" s="63">
        <v>396538</v>
      </c>
      <c r="V21" s="63">
        <v>412164</v>
      </c>
      <c r="W21" s="63">
        <v>296968</v>
      </c>
      <c r="X21" s="62">
        <v>358297</v>
      </c>
    </row>
    <row r="22" spans="1:24" s="4" customFormat="1" ht="12.75" customHeight="1">
      <c r="A22" s="25" t="s">
        <v>24</v>
      </c>
      <c r="B22" s="60">
        <v>350321</v>
      </c>
      <c r="C22" s="61">
        <v>350188</v>
      </c>
      <c r="D22" s="61">
        <v>395240</v>
      </c>
      <c r="E22" s="61">
        <v>307777</v>
      </c>
      <c r="F22" s="61">
        <v>323090</v>
      </c>
      <c r="G22" s="61">
        <v>255939</v>
      </c>
      <c r="H22" s="61">
        <v>300609</v>
      </c>
      <c r="I22" s="61">
        <v>397622</v>
      </c>
      <c r="J22" s="63">
        <v>332718</v>
      </c>
      <c r="K22" s="63">
        <v>710799</v>
      </c>
      <c r="L22" s="61"/>
      <c r="M22" s="63">
        <v>332348</v>
      </c>
      <c r="N22" s="63">
        <v>269967</v>
      </c>
      <c r="O22" s="63">
        <v>330334</v>
      </c>
      <c r="P22" s="63">
        <v>309846</v>
      </c>
      <c r="Q22" s="63">
        <v>362068</v>
      </c>
      <c r="R22" s="63">
        <v>280724</v>
      </c>
      <c r="S22" s="63">
        <v>386872</v>
      </c>
      <c r="T22" s="63">
        <v>310944</v>
      </c>
      <c r="U22" s="63">
        <v>481739</v>
      </c>
      <c r="V22" s="63">
        <v>414928</v>
      </c>
      <c r="W22" s="63">
        <v>369654</v>
      </c>
      <c r="X22" s="62">
        <v>669524</v>
      </c>
    </row>
    <row r="23" spans="1:24" s="4" customFormat="1" ht="12.75" customHeight="1">
      <c r="A23" s="25" t="s">
        <v>25</v>
      </c>
      <c r="B23" s="60">
        <v>715119</v>
      </c>
      <c r="C23" s="61">
        <v>518898</v>
      </c>
      <c r="D23" s="61">
        <v>768536</v>
      </c>
      <c r="E23" s="61">
        <v>466230</v>
      </c>
      <c r="F23" s="61">
        <v>622807</v>
      </c>
      <c r="G23" s="61">
        <v>381204</v>
      </c>
      <c r="H23" s="61">
        <v>347527</v>
      </c>
      <c r="I23" s="61">
        <v>635763</v>
      </c>
      <c r="J23" s="65">
        <v>560346</v>
      </c>
      <c r="K23" s="65">
        <v>744761</v>
      </c>
      <c r="L23" s="66"/>
      <c r="M23" s="65">
        <v>755140</v>
      </c>
      <c r="N23" s="65">
        <v>455069</v>
      </c>
      <c r="O23" s="65">
        <v>644565</v>
      </c>
      <c r="P23" s="65">
        <v>919326</v>
      </c>
      <c r="Q23" s="65">
        <v>966782</v>
      </c>
      <c r="R23" s="65">
        <v>616174</v>
      </c>
      <c r="S23" s="65">
        <v>735663</v>
      </c>
      <c r="T23" s="65">
        <v>614073</v>
      </c>
      <c r="U23" s="65">
        <v>1010633</v>
      </c>
      <c r="V23" s="65">
        <v>1240868</v>
      </c>
      <c r="W23" s="65">
        <v>469271</v>
      </c>
      <c r="X23" s="62">
        <v>484847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48</v>
      </c>
      <c r="C27" s="71" t="s">
        <v>26</v>
      </c>
      <c r="D27" s="73" t="s">
        <v>27</v>
      </c>
      <c r="E27" s="72" t="s">
        <v>49</v>
      </c>
      <c r="F27" s="76" t="s">
        <v>50</v>
      </c>
      <c r="G27" s="31"/>
      <c r="H27" s="32"/>
      <c r="I27" s="74" t="s">
        <v>51</v>
      </c>
      <c r="J27" s="72" t="s">
        <v>52</v>
      </c>
      <c r="K27" s="76" t="s">
        <v>53</v>
      </c>
      <c r="L27" s="33"/>
      <c r="M27" s="74" t="s">
        <v>54</v>
      </c>
      <c r="N27" s="72" t="s">
        <v>55</v>
      </c>
      <c r="O27" s="71" t="s">
        <v>28</v>
      </c>
      <c r="P27" s="75" t="s">
        <v>29</v>
      </c>
      <c r="Q27" s="34"/>
      <c r="R27" s="32"/>
      <c r="S27" s="77" t="s">
        <v>30</v>
      </c>
      <c r="T27" s="75" t="s">
        <v>31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72</v>
      </c>
      <c r="C28" s="71"/>
      <c r="D28" s="73"/>
      <c r="E28" s="72"/>
      <c r="F28" s="72"/>
      <c r="G28" s="15" t="s">
        <v>32</v>
      </c>
      <c r="H28" s="15" t="s">
        <v>33</v>
      </c>
      <c r="I28" s="74"/>
      <c r="J28" s="72"/>
      <c r="K28" s="76"/>
      <c r="L28" s="33"/>
      <c r="M28" s="74"/>
      <c r="N28" s="72"/>
      <c r="O28" s="71"/>
      <c r="P28" s="71"/>
      <c r="Q28" s="36" t="s">
        <v>56</v>
      </c>
      <c r="R28" s="15" t="s">
        <v>72</v>
      </c>
      <c r="S28" s="77"/>
      <c r="T28" s="71"/>
      <c r="U28" s="37" t="s">
        <v>57</v>
      </c>
      <c r="V28" s="37" t="s">
        <v>58</v>
      </c>
      <c r="W28" s="15" t="s">
        <v>72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2"/>
      <c r="C30" s="38"/>
      <c r="D30" s="38"/>
      <c r="E30" s="38"/>
      <c r="F30" s="38"/>
      <c r="G30" s="38"/>
      <c r="H30" s="2"/>
      <c r="I30" s="38"/>
      <c r="J30" s="2"/>
      <c r="K30" s="2"/>
      <c r="L30" s="38"/>
      <c r="M30" s="2"/>
      <c r="N30" s="2"/>
      <c r="O30" s="38"/>
      <c r="P30" s="38"/>
      <c r="Q30" s="2"/>
      <c r="R30" s="2"/>
      <c r="S30" s="38"/>
      <c r="T30" s="2"/>
      <c r="U30" s="2"/>
      <c r="V30" s="2"/>
      <c r="W30" s="2"/>
    </row>
    <row r="31" spans="1:23" ht="13.5">
      <c r="A31" s="51" t="s">
        <v>80</v>
      </c>
      <c r="B31" s="62">
        <v>509189</v>
      </c>
      <c r="C31" s="61">
        <v>495328</v>
      </c>
      <c r="D31" s="61">
        <v>430142</v>
      </c>
      <c r="E31" s="61">
        <v>357358</v>
      </c>
      <c r="F31" s="61">
        <v>314122</v>
      </c>
      <c r="G31" s="61">
        <v>378770</v>
      </c>
      <c r="H31" s="62">
        <v>286468</v>
      </c>
      <c r="I31" s="61">
        <v>551067</v>
      </c>
      <c r="J31" s="62">
        <v>335745</v>
      </c>
      <c r="K31" s="62">
        <v>597798</v>
      </c>
      <c r="L31" s="61"/>
      <c r="M31" s="62">
        <v>191822</v>
      </c>
      <c r="N31" s="62">
        <v>230860</v>
      </c>
      <c r="O31" s="61">
        <v>423510</v>
      </c>
      <c r="P31" s="61">
        <v>393112</v>
      </c>
      <c r="Q31" s="62">
        <v>443131</v>
      </c>
      <c r="R31" s="62">
        <v>300441</v>
      </c>
      <c r="S31" s="61">
        <v>399232</v>
      </c>
      <c r="T31" s="62">
        <v>330585</v>
      </c>
      <c r="U31" s="62">
        <v>307331</v>
      </c>
      <c r="V31" s="62">
        <v>311944</v>
      </c>
      <c r="W31" s="62">
        <v>371641</v>
      </c>
    </row>
    <row r="32" spans="1:23" ht="13.5">
      <c r="A32" s="24" t="s">
        <v>78</v>
      </c>
      <c r="B32" s="60">
        <v>526769</v>
      </c>
      <c r="C32" s="61">
        <v>506301</v>
      </c>
      <c r="D32" s="61">
        <v>447118</v>
      </c>
      <c r="E32" s="61">
        <v>376042</v>
      </c>
      <c r="F32" s="61">
        <v>331515</v>
      </c>
      <c r="G32" s="61">
        <v>377479</v>
      </c>
      <c r="H32" s="61">
        <v>315325</v>
      </c>
      <c r="I32" s="61">
        <v>578325</v>
      </c>
      <c r="J32" s="61">
        <v>341008</v>
      </c>
      <c r="K32" s="61">
        <v>622663</v>
      </c>
      <c r="L32" s="61"/>
      <c r="M32" s="61">
        <v>186003</v>
      </c>
      <c r="N32" s="61">
        <v>234481</v>
      </c>
      <c r="O32" s="61">
        <v>479664</v>
      </c>
      <c r="P32" s="61">
        <v>380174</v>
      </c>
      <c r="Q32" s="61">
        <v>428674</v>
      </c>
      <c r="R32" s="61">
        <v>297693</v>
      </c>
      <c r="S32" s="61">
        <v>362899</v>
      </c>
      <c r="T32" s="61">
        <v>317216</v>
      </c>
      <c r="U32" s="61">
        <v>301494</v>
      </c>
      <c r="V32" s="61">
        <v>305092</v>
      </c>
      <c r="W32" s="61">
        <v>348283</v>
      </c>
    </row>
    <row r="33" spans="1:23" ht="13.5">
      <c r="A33" s="24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3.5">
      <c r="A34" s="24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4" customFormat="1" ht="12.75" customHeight="1">
      <c r="A35" s="25" t="s">
        <v>81</v>
      </c>
      <c r="B35" s="67">
        <v>371553</v>
      </c>
      <c r="C35" s="63">
        <v>392039</v>
      </c>
      <c r="D35" s="63">
        <v>348682</v>
      </c>
      <c r="E35" s="63">
        <v>440240</v>
      </c>
      <c r="F35" s="63">
        <v>288674</v>
      </c>
      <c r="G35" s="63">
        <v>335847</v>
      </c>
      <c r="H35" s="63">
        <v>273920</v>
      </c>
      <c r="I35" s="63">
        <v>473111</v>
      </c>
      <c r="J35" s="63">
        <v>336689</v>
      </c>
      <c r="K35" s="63">
        <v>531487</v>
      </c>
      <c r="L35" s="61"/>
      <c r="M35" s="63">
        <v>208733</v>
      </c>
      <c r="N35" s="63">
        <v>229407</v>
      </c>
      <c r="O35" s="63">
        <v>359191</v>
      </c>
      <c r="P35" s="63">
        <v>355329</v>
      </c>
      <c r="Q35" s="63">
        <v>402555</v>
      </c>
      <c r="R35" s="63">
        <v>275034</v>
      </c>
      <c r="S35" s="63">
        <v>337809</v>
      </c>
      <c r="T35" s="63">
        <v>274435</v>
      </c>
      <c r="U35" s="63">
        <v>291716</v>
      </c>
      <c r="V35" s="63">
        <v>247410</v>
      </c>
      <c r="W35" s="63">
        <v>309833</v>
      </c>
    </row>
    <row r="36" spans="1:23" s="4" customFormat="1" ht="12.75" customHeight="1">
      <c r="A36" s="25" t="s">
        <v>46</v>
      </c>
      <c r="B36" s="67">
        <v>388863</v>
      </c>
      <c r="C36" s="63">
        <v>392042</v>
      </c>
      <c r="D36" s="63">
        <v>355773</v>
      </c>
      <c r="E36" s="63">
        <v>310157</v>
      </c>
      <c r="F36" s="63">
        <v>281172</v>
      </c>
      <c r="G36" s="63">
        <v>322928</v>
      </c>
      <c r="H36" s="63">
        <v>268254</v>
      </c>
      <c r="I36" s="63">
        <v>430805</v>
      </c>
      <c r="J36" s="63">
        <v>299640</v>
      </c>
      <c r="K36" s="63">
        <v>465724</v>
      </c>
      <c r="L36" s="61"/>
      <c r="M36" s="63">
        <v>192830</v>
      </c>
      <c r="N36" s="63">
        <v>200247</v>
      </c>
      <c r="O36" s="63">
        <v>372532</v>
      </c>
      <c r="P36" s="63">
        <v>337142</v>
      </c>
      <c r="Q36" s="63">
        <v>383742</v>
      </c>
      <c r="R36" s="63">
        <v>258591</v>
      </c>
      <c r="S36" s="63">
        <v>302819</v>
      </c>
      <c r="T36" s="63">
        <v>270731</v>
      </c>
      <c r="U36" s="63">
        <v>289343</v>
      </c>
      <c r="V36" s="63">
        <v>249857</v>
      </c>
      <c r="W36" s="63">
        <v>294390</v>
      </c>
    </row>
    <row r="37" spans="1:23" s="4" customFormat="1" ht="12.75" customHeight="1">
      <c r="A37" s="25" t="s">
        <v>34</v>
      </c>
      <c r="B37" s="67">
        <v>419445</v>
      </c>
      <c r="C37" s="63">
        <v>449530</v>
      </c>
      <c r="D37" s="63">
        <v>385856</v>
      </c>
      <c r="E37" s="63">
        <v>305383</v>
      </c>
      <c r="F37" s="63">
        <v>276695</v>
      </c>
      <c r="G37" s="63">
        <v>318368</v>
      </c>
      <c r="H37" s="63">
        <v>263457</v>
      </c>
      <c r="I37" s="63">
        <v>440488</v>
      </c>
      <c r="J37" s="63">
        <v>286900</v>
      </c>
      <c r="K37" s="63">
        <v>475599</v>
      </c>
      <c r="L37" s="64"/>
      <c r="M37" s="63">
        <v>175311</v>
      </c>
      <c r="N37" s="63">
        <v>221162</v>
      </c>
      <c r="O37" s="63">
        <v>381308</v>
      </c>
      <c r="P37" s="63">
        <v>339306</v>
      </c>
      <c r="Q37" s="63">
        <v>382088</v>
      </c>
      <c r="R37" s="63">
        <v>266374</v>
      </c>
      <c r="S37" s="63">
        <v>317739</v>
      </c>
      <c r="T37" s="63">
        <v>271454</v>
      </c>
      <c r="U37" s="63">
        <v>296442</v>
      </c>
      <c r="V37" s="63">
        <v>247739</v>
      </c>
      <c r="W37" s="63">
        <v>296635</v>
      </c>
    </row>
    <row r="38" spans="1:23" s="4" customFormat="1" ht="12.75" customHeight="1">
      <c r="A38" s="25" t="s">
        <v>17</v>
      </c>
      <c r="B38" s="67">
        <v>362856</v>
      </c>
      <c r="C38" s="63">
        <v>422190</v>
      </c>
      <c r="D38" s="63">
        <v>355357</v>
      </c>
      <c r="E38" s="63">
        <v>284117</v>
      </c>
      <c r="F38" s="63">
        <v>280898</v>
      </c>
      <c r="G38" s="63">
        <v>319865</v>
      </c>
      <c r="H38" s="63">
        <v>268320</v>
      </c>
      <c r="I38" s="63">
        <v>453072</v>
      </c>
      <c r="J38" s="63">
        <v>297821</v>
      </c>
      <c r="K38" s="63">
        <v>478162</v>
      </c>
      <c r="L38" s="64"/>
      <c r="M38" s="61">
        <v>185087</v>
      </c>
      <c r="N38" s="63">
        <v>221579</v>
      </c>
      <c r="O38" s="63">
        <v>383066</v>
      </c>
      <c r="P38" s="63">
        <v>346206</v>
      </c>
      <c r="Q38" s="63">
        <v>398757</v>
      </c>
      <c r="R38" s="63">
        <v>253444</v>
      </c>
      <c r="S38" s="63">
        <v>297606</v>
      </c>
      <c r="T38" s="63">
        <v>263533</v>
      </c>
      <c r="U38" s="63">
        <v>288595</v>
      </c>
      <c r="V38" s="63">
        <v>232939</v>
      </c>
      <c r="W38" s="63">
        <v>299712</v>
      </c>
    </row>
    <row r="39" spans="1:23" s="4" customFormat="1" ht="12.75" customHeight="1">
      <c r="A39" s="25" t="s">
        <v>18</v>
      </c>
      <c r="B39" s="67">
        <v>389884</v>
      </c>
      <c r="C39" s="63">
        <v>381550</v>
      </c>
      <c r="D39" s="63">
        <v>350449</v>
      </c>
      <c r="E39" s="63">
        <v>324641</v>
      </c>
      <c r="F39" s="63">
        <v>281573</v>
      </c>
      <c r="G39" s="63">
        <v>310223</v>
      </c>
      <c r="H39" s="63">
        <v>272117</v>
      </c>
      <c r="I39" s="63">
        <v>433319</v>
      </c>
      <c r="J39" s="63">
        <v>292710</v>
      </c>
      <c r="K39" s="63">
        <v>473946</v>
      </c>
      <c r="L39" s="64"/>
      <c r="M39" s="61">
        <v>182175</v>
      </c>
      <c r="N39" s="63">
        <v>229878</v>
      </c>
      <c r="O39" s="63">
        <v>374877</v>
      </c>
      <c r="P39" s="63">
        <v>330827</v>
      </c>
      <c r="Q39" s="63">
        <v>373758</v>
      </c>
      <c r="R39" s="63">
        <v>254886</v>
      </c>
      <c r="S39" s="63">
        <v>299849</v>
      </c>
      <c r="T39" s="63">
        <v>264047</v>
      </c>
      <c r="U39" s="63">
        <v>276257</v>
      </c>
      <c r="V39" s="63">
        <v>235484</v>
      </c>
      <c r="W39" s="63">
        <v>307991</v>
      </c>
    </row>
    <row r="40" spans="1:23" s="4" customFormat="1" ht="12.75" customHeight="1">
      <c r="A40" s="25" t="s">
        <v>19</v>
      </c>
      <c r="B40" s="67">
        <v>870198</v>
      </c>
      <c r="C40" s="63">
        <v>765474</v>
      </c>
      <c r="D40" s="63">
        <v>641087</v>
      </c>
      <c r="E40" s="63">
        <v>479724</v>
      </c>
      <c r="F40" s="63">
        <v>344556</v>
      </c>
      <c r="G40" s="63">
        <v>452392</v>
      </c>
      <c r="H40" s="63">
        <v>308719</v>
      </c>
      <c r="I40" s="63">
        <v>1227398</v>
      </c>
      <c r="J40" s="63">
        <v>338447</v>
      </c>
      <c r="K40" s="63">
        <v>907412</v>
      </c>
      <c r="L40" s="61"/>
      <c r="M40" s="63">
        <v>203561</v>
      </c>
      <c r="N40" s="63">
        <v>219195</v>
      </c>
      <c r="O40" s="63">
        <v>1028224</v>
      </c>
      <c r="P40" s="63">
        <v>423190</v>
      </c>
      <c r="Q40" s="63">
        <v>469106</v>
      </c>
      <c r="R40" s="63">
        <v>343461</v>
      </c>
      <c r="S40" s="63">
        <v>619980</v>
      </c>
      <c r="T40" s="63">
        <v>474447</v>
      </c>
      <c r="U40" s="63">
        <v>318894</v>
      </c>
      <c r="V40" s="63">
        <v>514955</v>
      </c>
      <c r="W40" s="63">
        <v>503274</v>
      </c>
    </row>
    <row r="41" spans="1:23" s="4" customFormat="1" ht="12.75" customHeight="1">
      <c r="A41" s="25" t="s">
        <v>20</v>
      </c>
      <c r="B41" s="67">
        <v>681600</v>
      </c>
      <c r="C41" s="63">
        <v>506331</v>
      </c>
      <c r="D41" s="63">
        <v>535335</v>
      </c>
      <c r="E41" s="63">
        <v>500223</v>
      </c>
      <c r="F41" s="63">
        <v>470994</v>
      </c>
      <c r="G41" s="63">
        <v>461757</v>
      </c>
      <c r="H41" s="63">
        <v>474513</v>
      </c>
      <c r="I41" s="63">
        <v>457559</v>
      </c>
      <c r="J41" s="63">
        <v>406406</v>
      </c>
      <c r="K41" s="63">
        <v>940798</v>
      </c>
      <c r="L41" s="61"/>
      <c r="M41" s="63">
        <v>190489</v>
      </c>
      <c r="N41" s="63">
        <v>255699</v>
      </c>
      <c r="O41" s="63">
        <v>361364</v>
      </c>
      <c r="P41" s="63">
        <v>486137</v>
      </c>
      <c r="Q41" s="63">
        <v>535300</v>
      </c>
      <c r="R41" s="63">
        <v>403884</v>
      </c>
      <c r="S41" s="63">
        <v>299539</v>
      </c>
      <c r="T41" s="63">
        <v>318169</v>
      </c>
      <c r="U41" s="63">
        <v>340542</v>
      </c>
      <c r="V41" s="63">
        <v>261846</v>
      </c>
      <c r="W41" s="63">
        <v>396162</v>
      </c>
    </row>
    <row r="42" spans="1:23" s="4" customFormat="1" ht="12.75" customHeight="1">
      <c r="A42" s="25" t="s">
        <v>21</v>
      </c>
      <c r="B42" s="67">
        <v>397842</v>
      </c>
      <c r="C42" s="63">
        <v>411369</v>
      </c>
      <c r="D42" s="63">
        <v>462851</v>
      </c>
      <c r="E42" s="63">
        <v>323416</v>
      </c>
      <c r="F42" s="63">
        <v>328846</v>
      </c>
      <c r="G42" s="63">
        <v>335846</v>
      </c>
      <c r="H42" s="63">
        <v>326074</v>
      </c>
      <c r="I42" s="63">
        <v>433183</v>
      </c>
      <c r="J42" s="63">
        <v>297081</v>
      </c>
      <c r="K42" s="63">
        <v>477996</v>
      </c>
      <c r="L42" s="61"/>
      <c r="M42" s="63">
        <v>186966</v>
      </c>
      <c r="N42" s="63">
        <v>234326</v>
      </c>
      <c r="O42" s="63">
        <v>357885</v>
      </c>
      <c r="P42" s="63">
        <v>334009</v>
      </c>
      <c r="Q42" s="63">
        <v>375863</v>
      </c>
      <c r="R42" s="63">
        <v>262592</v>
      </c>
      <c r="S42" s="63">
        <v>284261</v>
      </c>
      <c r="T42" s="63">
        <v>273360</v>
      </c>
      <c r="U42" s="63">
        <v>289415</v>
      </c>
      <c r="V42" s="63">
        <v>259280</v>
      </c>
      <c r="W42" s="63">
        <v>286515</v>
      </c>
    </row>
    <row r="43" spans="1:23" s="4" customFormat="1" ht="12.75" customHeight="1">
      <c r="A43" s="25" t="s">
        <v>22</v>
      </c>
      <c r="B43" s="67">
        <v>426861</v>
      </c>
      <c r="C43" s="63">
        <v>421995</v>
      </c>
      <c r="D43" s="63">
        <v>358806</v>
      </c>
      <c r="E43" s="63">
        <v>327413</v>
      </c>
      <c r="F43" s="63">
        <v>294369</v>
      </c>
      <c r="G43" s="63">
        <v>321450</v>
      </c>
      <c r="H43" s="63">
        <v>284011</v>
      </c>
      <c r="I43" s="63">
        <v>433554</v>
      </c>
      <c r="J43" s="63">
        <v>298471</v>
      </c>
      <c r="K43" s="63">
        <v>462486</v>
      </c>
      <c r="L43" s="61"/>
      <c r="M43" s="63">
        <v>157877</v>
      </c>
      <c r="N43" s="63">
        <v>235853</v>
      </c>
      <c r="O43" s="63">
        <v>363484</v>
      </c>
      <c r="P43" s="63">
        <v>333078</v>
      </c>
      <c r="Q43" s="63">
        <v>385009</v>
      </c>
      <c r="R43" s="63">
        <v>244893</v>
      </c>
      <c r="S43" s="63">
        <v>283230</v>
      </c>
      <c r="T43" s="63">
        <v>286494</v>
      </c>
      <c r="U43" s="63">
        <v>277488</v>
      </c>
      <c r="V43" s="63">
        <v>288994</v>
      </c>
      <c r="W43" s="63">
        <v>288157</v>
      </c>
    </row>
    <row r="44" spans="1:23" s="4" customFormat="1" ht="12.75" customHeight="1">
      <c r="A44" s="25" t="s">
        <v>23</v>
      </c>
      <c r="B44" s="67">
        <v>401120</v>
      </c>
      <c r="C44" s="63">
        <v>422177</v>
      </c>
      <c r="D44" s="63">
        <v>351502</v>
      </c>
      <c r="E44" s="63">
        <v>320022</v>
      </c>
      <c r="F44" s="63">
        <v>279805</v>
      </c>
      <c r="G44" s="63">
        <v>298894</v>
      </c>
      <c r="H44" s="63">
        <v>272385</v>
      </c>
      <c r="I44" s="63">
        <v>445660</v>
      </c>
      <c r="J44" s="63">
        <v>298690</v>
      </c>
      <c r="K44" s="63">
        <v>470375</v>
      </c>
      <c r="L44" s="61"/>
      <c r="M44" s="63">
        <v>160952</v>
      </c>
      <c r="N44" s="63">
        <v>237876</v>
      </c>
      <c r="O44" s="63">
        <v>358279</v>
      </c>
      <c r="P44" s="63">
        <v>331966</v>
      </c>
      <c r="Q44" s="63">
        <v>384475</v>
      </c>
      <c r="R44" s="63">
        <v>244838</v>
      </c>
      <c r="S44" s="63">
        <v>299977</v>
      </c>
      <c r="T44" s="63">
        <v>270747</v>
      </c>
      <c r="U44" s="63">
        <v>291049</v>
      </c>
      <c r="V44" s="63">
        <v>255348</v>
      </c>
      <c r="W44" s="63">
        <v>283299</v>
      </c>
    </row>
    <row r="45" spans="1:23" s="4" customFormat="1" ht="12.75" customHeight="1">
      <c r="A45" s="25" t="s">
        <v>24</v>
      </c>
      <c r="B45" s="67">
        <v>427432</v>
      </c>
      <c r="C45" s="63">
        <v>422383</v>
      </c>
      <c r="D45" s="63">
        <v>354430</v>
      </c>
      <c r="E45" s="63">
        <v>342660</v>
      </c>
      <c r="F45" s="63">
        <v>289123</v>
      </c>
      <c r="G45" s="63">
        <v>323708</v>
      </c>
      <c r="H45" s="63">
        <v>275431</v>
      </c>
      <c r="I45" s="63">
        <v>441737</v>
      </c>
      <c r="J45" s="63">
        <v>305562</v>
      </c>
      <c r="K45" s="63">
        <v>477225</v>
      </c>
      <c r="L45" s="61"/>
      <c r="M45" s="63">
        <v>160966</v>
      </c>
      <c r="N45" s="63">
        <v>241527</v>
      </c>
      <c r="O45" s="63">
        <v>354901</v>
      </c>
      <c r="P45" s="63">
        <v>337271</v>
      </c>
      <c r="Q45" s="63">
        <v>392860</v>
      </c>
      <c r="R45" s="63">
        <v>245929</v>
      </c>
      <c r="S45" s="63">
        <v>307428</v>
      </c>
      <c r="T45" s="63">
        <v>280347</v>
      </c>
      <c r="U45" s="63">
        <v>266713</v>
      </c>
      <c r="V45" s="63">
        <v>268577</v>
      </c>
      <c r="W45" s="63">
        <v>309913</v>
      </c>
    </row>
    <row r="46" spans="1:23" s="4" customFormat="1" ht="12.75" customHeight="1">
      <c r="A46" s="25" t="s">
        <v>25</v>
      </c>
      <c r="B46" s="68">
        <v>1179488</v>
      </c>
      <c r="C46" s="65">
        <v>1107866</v>
      </c>
      <c r="D46" s="65">
        <v>854089</v>
      </c>
      <c r="E46" s="65">
        <v>551466</v>
      </c>
      <c r="F46" s="65">
        <v>585165</v>
      </c>
      <c r="G46" s="65">
        <v>721853</v>
      </c>
      <c r="H46" s="65">
        <v>532194</v>
      </c>
      <c r="I46" s="65">
        <v>1259985</v>
      </c>
      <c r="J46" s="65">
        <v>660541</v>
      </c>
      <c r="K46" s="65">
        <v>1289239</v>
      </c>
      <c r="L46" s="66"/>
      <c r="M46" s="65">
        <v>230492</v>
      </c>
      <c r="N46" s="65">
        <v>295531</v>
      </c>
      <c r="O46" s="65">
        <v>1053279</v>
      </c>
      <c r="P46" s="65">
        <v>599532</v>
      </c>
      <c r="Q46" s="65">
        <v>653809</v>
      </c>
      <c r="R46" s="65">
        <v>508501</v>
      </c>
      <c r="S46" s="65">
        <v>695823</v>
      </c>
      <c r="T46" s="65">
        <v>558982</v>
      </c>
      <c r="U46" s="65">
        <v>386453</v>
      </c>
      <c r="V46" s="65">
        <v>598473</v>
      </c>
      <c r="W46" s="65">
        <v>610979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35</v>
      </c>
      <c r="P4" s="10"/>
      <c r="Q4" s="10"/>
      <c r="R4" s="11" t="s">
        <v>36</v>
      </c>
      <c r="S4" s="10"/>
      <c r="T4" s="10"/>
      <c r="U4" s="11" t="s">
        <v>37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38</v>
      </c>
      <c r="F5" s="15" t="s">
        <v>39</v>
      </c>
      <c r="G5" s="14" t="s">
        <v>40</v>
      </c>
      <c r="H5" s="15" t="s">
        <v>41</v>
      </c>
      <c r="I5" s="14" t="s">
        <v>5</v>
      </c>
      <c r="J5" s="15" t="s">
        <v>6</v>
      </c>
      <c r="K5" s="16" t="s">
        <v>42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43</v>
      </c>
      <c r="T5" s="20" t="s">
        <v>44</v>
      </c>
      <c r="U5" s="20" t="s">
        <v>13</v>
      </c>
      <c r="V5" s="20" t="s">
        <v>14</v>
      </c>
      <c r="W5" s="20" t="s">
        <v>15</v>
      </c>
      <c r="X5" s="20" t="s">
        <v>45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80</v>
      </c>
      <c r="B8" s="60">
        <v>183871</v>
      </c>
      <c r="C8" s="61">
        <v>193820</v>
      </c>
      <c r="D8" s="61">
        <v>192513</v>
      </c>
      <c r="E8" s="61">
        <v>157100</v>
      </c>
      <c r="F8" s="62">
        <v>166158</v>
      </c>
      <c r="G8" s="61">
        <v>188512</v>
      </c>
      <c r="H8" s="61">
        <v>227777</v>
      </c>
      <c r="I8" s="61">
        <v>167542</v>
      </c>
      <c r="J8" s="61">
        <v>189436</v>
      </c>
      <c r="K8" s="62">
        <v>261091</v>
      </c>
      <c r="L8" s="61"/>
      <c r="M8" s="61">
        <v>189165</v>
      </c>
      <c r="N8" s="61">
        <v>163817</v>
      </c>
      <c r="O8" s="61">
        <v>179190</v>
      </c>
      <c r="P8" s="61">
        <v>262390</v>
      </c>
      <c r="Q8" s="61">
        <v>189496</v>
      </c>
      <c r="R8" s="61">
        <v>150034</v>
      </c>
      <c r="S8" s="62">
        <v>254198</v>
      </c>
      <c r="T8" s="61">
        <v>177619</v>
      </c>
      <c r="U8" s="62">
        <v>257600</v>
      </c>
      <c r="V8" s="62">
        <v>230884</v>
      </c>
      <c r="W8" s="61">
        <v>209004</v>
      </c>
      <c r="X8" s="62">
        <v>194635</v>
      </c>
    </row>
    <row r="9" spans="1:24" ht="13.5">
      <c r="A9" s="24" t="s">
        <v>78</v>
      </c>
      <c r="B9" s="60">
        <v>193886</v>
      </c>
      <c r="C9" s="61">
        <v>206314</v>
      </c>
      <c r="D9" s="61">
        <v>192113</v>
      </c>
      <c r="E9" s="61">
        <v>156078</v>
      </c>
      <c r="F9" s="61">
        <v>189024</v>
      </c>
      <c r="G9" s="61">
        <v>186194</v>
      </c>
      <c r="H9" s="61">
        <v>170702</v>
      </c>
      <c r="I9" s="61">
        <v>166931</v>
      </c>
      <c r="J9" s="61">
        <v>190780</v>
      </c>
      <c r="K9" s="61">
        <v>264229</v>
      </c>
      <c r="L9" s="61"/>
      <c r="M9" s="61">
        <v>184972</v>
      </c>
      <c r="N9" s="61">
        <v>169146</v>
      </c>
      <c r="O9" s="61">
        <v>203395</v>
      </c>
      <c r="P9" s="61">
        <v>261123</v>
      </c>
      <c r="Q9" s="61">
        <v>176645</v>
      </c>
      <c r="R9" s="61">
        <v>170910</v>
      </c>
      <c r="S9" s="61">
        <v>248016</v>
      </c>
      <c r="T9" s="61">
        <v>161811</v>
      </c>
      <c r="U9" s="61">
        <v>239247</v>
      </c>
      <c r="V9" s="61">
        <v>231278</v>
      </c>
      <c r="W9" s="61">
        <v>193831</v>
      </c>
      <c r="X9" s="62">
        <v>153881</v>
      </c>
    </row>
    <row r="10" spans="1:24" ht="13.5">
      <c r="A10" s="24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3.5">
      <c r="A11" s="2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4" customFormat="1" ht="12.75" customHeight="1">
      <c r="A12" s="25" t="s">
        <v>81</v>
      </c>
      <c r="B12" s="60">
        <v>169457</v>
      </c>
      <c r="C12" s="61">
        <v>194311</v>
      </c>
      <c r="D12" s="61">
        <v>159231</v>
      </c>
      <c r="E12" s="61">
        <v>140663</v>
      </c>
      <c r="F12" s="61">
        <v>170374</v>
      </c>
      <c r="G12" s="61">
        <v>164923</v>
      </c>
      <c r="H12" s="61">
        <v>195380</v>
      </c>
      <c r="I12" s="61">
        <v>126865</v>
      </c>
      <c r="J12" s="63">
        <v>175355</v>
      </c>
      <c r="K12" s="63">
        <v>202667</v>
      </c>
      <c r="L12" s="61"/>
      <c r="M12" s="63">
        <v>144640</v>
      </c>
      <c r="N12" s="63">
        <v>143291</v>
      </c>
      <c r="O12" s="63">
        <v>188964</v>
      </c>
      <c r="P12" s="63">
        <v>203712</v>
      </c>
      <c r="Q12" s="63">
        <v>142350</v>
      </c>
      <c r="R12" s="63">
        <v>117373</v>
      </c>
      <c r="S12" s="63">
        <v>226578</v>
      </c>
      <c r="T12" s="63">
        <v>145569</v>
      </c>
      <c r="U12" s="63">
        <v>175826</v>
      </c>
      <c r="V12" s="63">
        <v>183974</v>
      </c>
      <c r="W12" s="63">
        <v>173917</v>
      </c>
      <c r="X12" s="62">
        <v>144399</v>
      </c>
    </row>
    <row r="13" spans="1:24" s="4" customFormat="1" ht="12.75" customHeight="1">
      <c r="A13" s="25" t="s">
        <v>46</v>
      </c>
      <c r="B13" s="60">
        <v>164091</v>
      </c>
      <c r="C13" s="61">
        <v>195252</v>
      </c>
      <c r="D13" s="61">
        <v>167353</v>
      </c>
      <c r="E13" s="61">
        <v>138377</v>
      </c>
      <c r="F13" s="61">
        <v>158671</v>
      </c>
      <c r="G13" s="61">
        <v>174044</v>
      </c>
      <c r="H13" s="61">
        <v>180325</v>
      </c>
      <c r="I13" s="61">
        <v>151950</v>
      </c>
      <c r="J13" s="63">
        <v>234725</v>
      </c>
      <c r="K13" s="63">
        <v>205266</v>
      </c>
      <c r="L13" s="61"/>
      <c r="M13" s="63">
        <v>155543</v>
      </c>
      <c r="N13" s="63">
        <v>146429</v>
      </c>
      <c r="O13" s="63">
        <v>222703</v>
      </c>
      <c r="P13" s="63">
        <v>201097</v>
      </c>
      <c r="Q13" s="63">
        <v>151914</v>
      </c>
      <c r="R13" s="63">
        <v>153285</v>
      </c>
      <c r="S13" s="63">
        <v>196592</v>
      </c>
      <c r="T13" s="63">
        <v>148409</v>
      </c>
      <c r="U13" s="63">
        <v>211389</v>
      </c>
      <c r="V13" s="63">
        <v>188789</v>
      </c>
      <c r="W13" s="63">
        <v>181841</v>
      </c>
      <c r="X13" s="62">
        <v>155390</v>
      </c>
    </row>
    <row r="14" spans="1:24" s="4" customFormat="1" ht="12.75" customHeight="1">
      <c r="A14" s="25" t="s">
        <v>47</v>
      </c>
      <c r="B14" s="60">
        <v>163884</v>
      </c>
      <c r="C14" s="61">
        <v>191544</v>
      </c>
      <c r="D14" s="61">
        <v>165703</v>
      </c>
      <c r="E14" s="61">
        <v>128441</v>
      </c>
      <c r="F14" s="61">
        <v>165337</v>
      </c>
      <c r="G14" s="61">
        <v>191436</v>
      </c>
      <c r="H14" s="61">
        <v>177673</v>
      </c>
      <c r="I14" s="61">
        <v>148082</v>
      </c>
      <c r="J14" s="63">
        <v>169062</v>
      </c>
      <c r="K14" s="63">
        <v>207952</v>
      </c>
      <c r="L14" s="64"/>
      <c r="M14" s="63">
        <v>156118</v>
      </c>
      <c r="N14" s="63">
        <v>148953</v>
      </c>
      <c r="O14" s="63">
        <v>185744</v>
      </c>
      <c r="P14" s="63">
        <v>200628</v>
      </c>
      <c r="Q14" s="63">
        <v>147399</v>
      </c>
      <c r="R14" s="63">
        <v>151143</v>
      </c>
      <c r="S14" s="63">
        <v>197734</v>
      </c>
      <c r="T14" s="63">
        <v>189490</v>
      </c>
      <c r="U14" s="63">
        <v>189299</v>
      </c>
      <c r="V14" s="63">
        <v>182342</v>
      </c>
      <c r="W14" s="63">
        <v>177690</v>
      </c>
      <c r="X14" s="62">
        <v>147998</v>
      </c>
    </row>
    <row r="15" spans="1:24" s="4" customFormat="1" ht="12.75" customHeight="1">
      <c r="A15" s="25" t="s">
        <v>17</v>
      </c>
      <c r="B15" s="60">
        <v>166146</v>
      </c>
      <c r="C15" s="61">
        <v>196340</v>
      </c>
      <c r="D15" s="61">
        <v>169683</v>
      </c>
      <c r="E15" s="61">
        <v>138716</v>
      </c>
      <c r="F15" s="61">
        <v>182255</v>
      </c>
      <c r="G15" s="61">
        <v>166623</v>
      </c>
      <c r="H15" s="61">
        <v>181781</v>
      </c>
      <c r="I15" s="61">
        <v>148795</v>
      </c>
      <c r="J15" s="63">
        <v>199416</v>
      </c>
      <c r="K15" s="63">
        <v>207840</v>
      </c>
      <c r="L15" s="64"/>
      <c r="M15" s="61">
        <v>208976</v>
      </c>
      <c r="N15" s="63">
        <v>154375</v>
      </c>
      <c r="O15" s="63">
        <v>186624</v>
      </c>
      <c r="P15" s="63">
        <v>206855</v>
      </c>
      <c r="Q15" s="63">
        <v>149319</v>
      </c>
      <c r="R15" s="63">
        <v>152353</v>
      </c>
      <c r="S15" s="63">
        <v>206100</v>
      </c>
      <c r="T15" s="63">
        <v>141782</v>
      </c>
      <c r="U15" s="63">
        <v>207460</v>
      </c>
      <c r="V15" s="63">
        <v>186626</v>
      </c>
      <c r="W15" s="63">
        <v>169758</v>
      </c>
      <c r="X15" s="62">
        <v>147811</v>
      </c>
    </row>
    <row r="16" spans="1:24" s="4" customFormat="1" ht="12.75" customHeight="1">
      <c r="A16" s="25" t="s">
        <v>18</v>
      </c>
      <c r="B16" s="60">
        <v>168509</v>
      </c>
      <c r="C16" s="61">
        <v>220629</v>
      </c>
      <c r="D16" s="61">
        <v>166200</v>
      </c>
      <c r="E16" s="61">
        <v>146216</v>
      </c>
      <c r="F16" s="61">
        <v>150978</v>
      </c>
      <c r="G16" s="61">
        <v>164480</v>
      </c>
      <c r="H16" s="61">
        <v>150058</v>
      </c>
      <c r="I16" s="61">
        <v>134619</v>
      </c>
      <c r="J16" s="63">
        <v>170496</v>
      </c>
      <c r="K16" s="63">
        <v>211041</v>
      </c>
      <c r="L16" s="64"/>
      <c r="M16" s="61">
        <v>156949</v>
      </c>
      <c r="N16" s="63">
        <v>139487</v>
      </c>
      <c r="O16" s="63">
        <v>187352</v>
      </c>
      <c r="P16" s="63">
        <v>201626</v>
      </c>
      <c r="Q16" s="63">
        <v>140491</v>
      </c>
      <c r="R16" s="63">
        <v>162194</v>
      </c>
      <c r="S16" s="63">
        <v>208985</v>
      </c>
      <c r="T16" s="63">
        <v>138006</v>
      </c>
      <c r="U16" s="63">
        <v>198623</v>
      </c>
      <c r="V16" s="63">
        <v>189130</v>
      </c>
      <c r="W16" s="63">
        <v>159678</v>
      </c>
      <c r="X16" s="62">
        <v>173754</v>
      </c>
    </row>
    <row r="17" spans="1:24" s="4" customFormat="1" ht="12.75" customHeight="1">
      <c r="A17" s="25" t="s">
        <v>19</v>
      </c>
      <c r="B17" s="60">
        <v>265746</v>
      </c>
      <c r="C17" s="61">
        <v>263162</v>
      </c>
      <c r="D17" s="61">
        <v>243001</v>
      </c>
      <c r="E17" s="61">
        <v>155039</v>
      </c>
      <c r="F17" s="61">
        <v>202765</v>
      </c>
      <c r="G17" s="61">
        <v>176016</v>
      </c>
      <c r="H17" s="61">
        <v>154340</v>
      </c>
      <c r="I17" s="61">
        <v>160223</v>
      </c>
      <c r="J17" s="63">
        <v>189378</v>
      </c>
      <c r="K17" s="63">
        <v>405463</v>
      </c>
      <c r="L17" s="61"/>
      <c r="M17" s="63">
        <v>231223</v>
      </c>
      <c r="N17" s="63">
        <v>196123</v>
      </c>
      <c r="O17" s="63">
        <v>273823</v>
      </c>
      <c r="P17" s="63">
        <v>450129</v>
      </c>
      <c r="Q17" s="63">
        <v>288163</v>
      </c>
      <c r="R17" s="63">
        <v>199223</v>
      </c>
      <c r="S17" s="63">
        <v>359750</v>
      </c>
      <c r="T17" s="63">
        <v>215823</v>
      </c>
      <c r="U17" s="63">
        <v>422759</v>
      </c>
      <c r="V17" s="63">
        <v>302877</v>
      </c>
      <c r="W17" s="63">
        <v>182508</v>
      </c>
      <c r="X17" s="62">
        <v>160176</v>
      </c>
    </row>
    <row r="18" spans="1:24" s="4" customFormat="1" ht="12.75" customHeight="1">
      <c r="A18" s="25" t="s">
        <v>20</v>
      </c>
      <c r="B18" s="60">
        <v>221858</v>
      </c>
      <c r="C18" s="61">
        <v>212729</v>
      </c>
      <c r="D18" s="61">
        <v>233520</v>
      </c>
      <c r="E18" s="61">
        <v>207567</v>
      </c>
      <c r="F18" s="61">
        <v>212962</v>
      </c>
      <c r="G18" s="61">
        <v>228712</v>
      </c>
      <c r="H18" s="61">
        <v>198479</v>
      </c>
      <c r="I18" s="61">
        <v>252408</v>
      </c>
      <c r="J18" s="63">
        <v>220965</v>
      </c>
      <c r="K18" s="63">
        <v>353351</v>
      </c>
      <c r="L18" s="61"/>
      <c r="M18" s="63">
        <v>232868</v>
      </c>
      <c r="N18" s="63">
        <v>160841</v>
      </c>
      <c r="O18" s="63">
        <v>217800</v>
      </c>
      <c r="P18" s="63">
        <v>279840</v>
      </c>
      <c r="Q18" s="63">
        <v>159512</v>
      </c>
      <c r="R18" s="63">
        <v>202996</v>
      </c>
      <c r="S18" s="63">
        <v>331109</v>
      </c>
      <c r="T18" s="63">
        <v>172079</v>
      </c>
      <c r="U18" s="63">
        <v>193885</v>
      </c>
      <c r="V18" s="63">
        <v>202410</v>
      </c>
      <c r="W18" s="63">
        <v>300571</v>
      </c>
      <c r="X18" s="62">
        <v>158504</v>
      </c>
    </row>
    <row r="19" spans="1:24" s="4" customFormat="1" ht="12.75" customHeight="1">
      <c r="A19" s="25" t="s">
        <v>21</v>
      </c>
      <c r="B19" s="60">
        <v>172966</v>
      </c>
      <c r="C19" s="61">
        <v>184889</v>
      </c>
      <c r="D19" s="61">
        <v>174257</v>
      </c>
      <c r="E19" s="61">
        <v>152555</v>
      </c>
      <c r="F19" s="61">
        <v>214811</v>
      </c>
      <c r="G19" s="61">
        <v>175363</v>
      </c>
      <c r="H19" s="61">
        <v>152486</v>
      </c>
      <c r="I19" s="61">
        <v>170248</v>
      </c>
      <c r="J19" s="63">
        <v>161163</v>
      </c>
      <c r="K19" s="63">
        <v>231797</v>
      </c>
      <c r="L19" s="61"/>
      <c r="M19" s="63">
        <v>164753</v>
      </c>
      <c r="N19" s="63">
        <v>173228</v>
      </c>
      <c r="O19" s="63">
        <v>157555</v>
      </c>
      <c r="P19" s="63">
        <v>203640</v>
      </c>
      <c r="Q19" s="63">
        <v>156717</v>
      </c>
      <c r="R19" s="63">
        <v>180461</v>
      </c>
      <c r="S19" s="63">
        <v>225075</v>
      </c>
      <c r="T19" s="63">
        <v>148083</v>
      </c>
      <c r="U19" s="63">
        <v>184172</v>
      </c>
      <c r="V19" s="63">
        <v>194506</v>
      </c>
      <c r="W19" s="63">
        <v>165409</v>
      </c>
      <c r="X19" s="62">
        <v>135160</v>
      </c>
    </row>
    <row r="20" spans="1:24" s="4" customFormat="1" ht="12.75" customHeight="1">
      <c r="A20" s="25" t="s">
        <v>22</v>
      </c>
      <c r="B20" s="60">
        <v>167614</v>
      </c>
      <c r="C20" s="61">
        <v>181154</v>
      </c>
      <c r="D20" s="61">
        <v>171710</v>
      </c>
      <c r="E20" s="61">
        <v>146580</v>
      </c>
      <c r="F20" s="61">
        <v>181270</v>
      </c>
      <c r="G20" s="61">
        <v>186503</v>
      </c>
      <c r="H20" s="61">
        <v>147401</v>
      </c>
      <c r="I20" s="61">
        <v>173326</v>
      </c>
      <c r="J20" s="63">
        <v>161971</v>
      </c>
      <c r="K20" s="63">
        <v>214263</v>
      </c>
      <c r="L20" s="61"/>
      <c r="M20" s="63">
        <v>154134</v>
      </c>
      <c r="N20" s="63">
        <v>171443</v>
      </c>
      <c r="O20" s="63">
        <v>172600</v>
      </c>
      <c r="P20" s="63">
        <v>217827</v>
      </c>
      <c r="Q20" s="63">
        <v>159218</v>
      </c>
      <c r="R20" s="63">
        <v>173986</v>
      </c>
      <c r="S20" s="63">
        <v>224517</v>
      </c>
      <c r="T20" s="63">
        <v>153604</v>
      </c>
      <c r="U20" s="63">
        <v>188337</v>
      </c>
      <c r="V20" s="63">
        <v>209483</v>
      </c>
      <c r="W20" s="63">
        <v>180429</v>
      </c>
      <c r="X20" s="62">
        <v>141163</v>
      </c>
    </row>
    <row r="21" spans="1:24" s="4" customFormat="1" ht="12.75" customHeight="1">
      <c r="A21" s="25" t="s">
        <v>23</v>
      </c>
      <c r="B21" s="60">
        <v>167196</v>
      </c>
      <c r="C21" s="61">
        <v>183142</v>
      </c>
      <c r="D21" s="61">
        <v>170716</v>
      </c>
      <c r="E21" s="61">
        <v>149829</v>
      </c>
      <c r="F21" s="61">
        <v>176110</v>
      </c>
      <c r="G21" s="61">
        <v>202656</v>
      </c>
      <c r="H21" s="61">
        <v>146462</v>
      </c>
      <c r="I21" s="61">
        <v>170951</v>
      </c>
      <c r="J21" s="63">
        <v>161198</v>
      </c>
      <c r="K21" s="63">
        <v>209051</v>
      </c>
      <c r="L21" s="61"/>
      <c r="M21" s="63">
        <v>160361</v>
      </c>
      <c r="N21" s="63">
        <v>172763</v>
      </c>
      <c r="O21" s="63">
        <v>174077</v>
      </c>
      <c r="P21" s="63">
        <v>200824</v>
      </c>
      <c r="Q21" s="63">
        <v>157732</v>
      </c>
      <c r="R21" s="63">
        <v>157218</v>
      </c>
      <c r="S21" s="63">
        <v>202424</v>
      </c>
      <c r="T21" s="63">
        <v>148370</v>
      </c>
      <c r="U21" s="63">
        <v>198894</v>
      </c>
      <c r="V21" s="63">
        <v>219220</v>
      </c>
      <c r="W21" s="63">
        <v>182636</v>
      </c>
      <c r="X21" s="62">
        <v>137028</v>
      </c>
    </row>
    <row r="22" spans="1:24" s="4" customFormat="1" ht="12.75" customHeight="1">
      <c r="A22" s="25" t="s">
        <v>24</v>
      </c>
      <c r="B22" s="60">
        <v>170334</v>
      </c>
      <c r="C22" s="61">
        <v>194458</v>
      </c>
      <c r="D22" s="61">
        <v>185312</v>
      </c>
      <c r="E22" s="61">
        <v>148347</v>
      </c>
      <c r="F22" s="61">
        <v>175096</v>
      </c>
      <c r="G22" s="61">
        <v>168765</v>
      </c>
      <c r="H22" s="61">
        <v>147086</v>
      </c>
      <c r="I22" s="61">
        <v>179829</v>
      </c>
      <c r="J22" s="63">
        <v>175852</v>
      </c>
      <c r="K22" s="63">
        <v>277676</v>
      </c>
      <c r="L22" s="61"/>
      <c r="M22" s="63">
        <v>157903</v>
      </c>
      <c r="N22" s="63">
        <v>173769</v>
      </c>
      <c r="O22" s="63">
        <v>198075</v>
      </c>
      <c r="P22" s="63">
        <v>205049</v>
      </c>
      <c r="Q22" s="63">
        <v>157779</v>
      </c>
      <c r="R22" s="63">
        <v>159462</v>
      </c>
      <c r="S22" s="63">
        <v>212782</v>
      </c>
      <c r="T22" s="63">
        <v>144760</v>
      </c>
      <c r="U22" s="63">
        <v>307766</v>
      </c>
      <c r="V22" s="63">
        <v>207646</v>
      </c>
      <c r="W22" s="63">
        <v>194919</v>
      </c>
      <c r="X22" s="62">
        <v>168519</v>
      </c>
    </row>
    <row r="23" spans="1:24" s="4" customFormat="1" ht="12.75" customHeight="1">
      <c r="A23" s="25" t="s">
        <v>25</v>
      </c>
      <c r="B23" s="60">
        <v>329935</v>
      </c>
      <c r="C23" s="61">
        <v>255452</v>
      </c>
      <c r="D23" s="61">
        <v>306314</v>
      </c>
      <c r="E23" s="61">
        <v>225299</v>
      </c>
      <c r="F23" s="61">
        <v>281380</v>
      </c>
      <c r="G23" s="61">
        <v>236300</v>
      </c>
      <c r="H23" s="61">
        <v>160110</v>
      </c>
      <c r="I23" s="61">
        <v>272597</v>
      </c>
      <c r="J23" s="65">
        <v>296451</v>
      </c>
      <c r="K23" s="65">
        <v>481507</v>
      </c>
      <c r="L23" s="66"/>
      <c r="M23" s="65">
        <v>292569</v>
      </c>
      <c r="N23" s="65">
        <v>262917</v>
      </c>
      <c r="O23" s="65">
        <v>278454</v>
      </c>
      <c r="P23" s="65">
        <v>546581</v>
      </c>
      <c r="Q23" s="65">
        <v>335116</v>
      </c>
      <c r="R23" s="65">
        <v>276925</v>
      </c>
      <c r="S23" s="65">
        <v>400981</v>
      </c>
      <c r="T23" s="65">
        <v>194836</v>
      </c>
      <c r="U23" s="65">
        <v>390080</v>
      </c>
      <c r="V23" s="65">
        <v>628777</v>
      </c>
      <c r="W23" s="65">
        <v>261796</v>
      </c>
      <c r="X23" s="62">
        <v>177146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48</v>
      </c>
      <c r="C27" s="71" t="s">
        <v>26</v>
      </c>
      <c r="D27" s="73" t="s">
        <v>27</v>
      </c>
      <c r="E27" s="72" t="s">
        <v>49</v>
      </c>
      <c r="F27" s="76" t="s">
        <v>50</v>
      </c>
      <c r="G27" s="31"/>
      <c r="H27" s="32"/>
      <c r="I27" s="74" t="s">
        <v>51</v>
      </c>
      <c r="J27" s="72" t="s">
        <v>52</v>
      </c>
      <c r="K27" s="76" t="s">
        <v>53</v>
      </c>
      <c r="L27" s="33"/>
      <c r="M27" s="74" t="s">
        <v>54</v>
      </c>
      <c r="N27" s="72" t="s">
        <v>55</v>
      </c>
      <c r="O27" s="71" t="s">
        <v>28</v>
      </c>
      <c r="P27" s="75" t="s">
        <v>29</v>
      </c>
      <c r="Q27" s="34"/>
      <c r="R27" s="32"/>
      <c r="S27" s="77" t="s">
        <v>30</v>
      </c>
      <c r="T27" s="75" t="s">
        <v>31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72</v>
      </c>
      <c r="C28" s="71"/>
      <c r="D28" s="73"/>
      <c r="E28" s="72"/>
      <c r="F28" s="72"/>
      <c r="G28" s="15" t="s">
        <v>32</v>
      </c>
      <c r="H28" s="15" t="s">
        <v>33</v>
      </c>
      <c r="I28" s="74"/>
      <c r="J28" s="72"/>
      <c r="K28" s="76"/>
      <c r="L28" s="33"/>
      <c r="M28" s="74"/>
      <c r="N28" s="72"/>
      <c r="O28" s="71"/>
      <c r="P28" s="71"/>
      <c r="Q28" s="36" t="s">
        <v>56</v>
      </c>
      <c r="R28" s="15" t="s">
        <v>72</v>
      </c>
      <c r="S28" s="77"/>
      <c r="T28" s="71"/>
      <c r="U28" s="37" t="s">
        <v>57</v>
      </c>
      <c r="V28" s="37" t="s">
        <v>58</v>
      </c>
      <c r="W28" s="15" t="s">
        <v>72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24" t="s">
        <v>82</v>
      </c>
      <c r="B31" s="60">
        <v>247239</v>
      </c>
      <c r="C31" s="61">
        <v>341281</v>
      </c>
      <c r="D31" s="61">
        <v>245749</v>
      </c>
      <c r="E31" s="61">
        <v>150092</v>
      </c>
      <c r="F31" s="61">
        <v>119341</v>
      </c>
      <c r="G31" s="61">
        <v>183177</v>
      </c>
      <c r="H31" s="62">
        <v>113332</v>
      </c>
      <c r="I31" s="61">
        <v>273662</v>
      </c>
      <c r="J31" s="62">
        <v>261737</v>
      </c>
      <c r="K31" s="62">
        <v>299264</v>
      </c>
      <c r="L31" s="61"/>
      <c r="M31" s="62">
        <v>90840</v>
      </c>
      <c r="N31" s="62">
        <v>126901</v>
      </c>
      <c r="O31" s="63">
        <v>275721</v>
      </c>
      <c r="P31" s="63">
        <v>250982</v>
      </c>
      <c r="Q31" s="62">
        <v>281201</v>
      </c>
      <c r="R31" s="62">
        <v>214887</v>
      </c>
      <c r="S31" s="63">
        <v>202119</v>
      </c>
      <c r="T31" s="62">
        <v>183077</v>
      </c>
      <c r="U31" s="62">
        <v>202482</v>
      </c>
      <c r="V31" s="62">
        <v>158983</v>
      </c>
      <c r="W31" s="62">
        <v>173681</v>
      </c>
    </row>
    <row r="32" spans="1:23" ht="13.5">
      <c r="A32" s="24" t="s">
        <v>83</v>
      </c>
      <c r="B32" s="60">
        <v>260369</v>
      </c>
      <c r="C32" s="61">
        <v>282826</v>
      </c>
      <c r="D32" s="61">
        <v>242359</v>
      </c>
      <c r="E32" s="61">
        <v>145447</v>
      </c>
      <c r="F32" s="61">
        <v>125207</v>
      </c>
      <c r="G32" s="61">
        <v>163208</v>
      </c>
      <c r="H32" s="61">
        <v>120863</v>
      </c>
      <c r="I32" s="61">
        <v>279005</v>
      </c>
      <c r="J32" s="61">
        <v>195340</v>
      </c>
      <c r="K32" s="61">
        <v>309728</v>
      </c>
      <c r="L32" s="61"/>
      <c r="M32" s="61">
        <v>80199</v>
      </c>
      <c r="N32" s="61">
        <v>128597</v>
      </c>
      <c r="O32" s="61">
        <v>342794</v>
      </c>
      <c r="P32" s="61">
        <v>255787</v>
      </c>
      <c r="Q32" s="61">
        <v>283827</v>
      </c>
      <c r="R32" s="61">
        <v>221945</v>
      </c>
      <c r="S32" s="61">
        <v>174064</v>
      </c>
      <c r="T32" s="61">
        <v>166860</v>
      </c>
      <c r="U32" s="61">
        <v>197116</v>
      </c>
      <c r="V32" s="61">
        <v>141041</v>
      </c>
      <c r="W32" s="61">
        <v>150749</v>
      </c>
    </row>
    <row r="33" spans="1:23" ht="13.5">
      <c r="A33" s="24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3.5">
      <c r="A34" s="24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4" customFormat="1" ht="12.75" customHeight="1">
      <c r="A35" s="25" t="s">
        <v>81</v>
      </c>
      <c r="B35" s="67">
        <v>185585</v>
      </c>
      <c r="C35" s="63">
        <v>254487</v>
      </c>
      <c r="D35" s="63">
        <v>186126</v>
      </c>
      <c r="E35" s="63">
        <v>179550</v>
      </c>
      <c r="F35" s="63">
        <v>124255</v>
      </c>
      <c r="G35" s="63">
        <v>169797</v>
      </c>
      <c r="H35" s="63">
        <v>118872</v>
      </c>
      <c r="I35" s="63">
        <v>231354</v>
      </c>
      <c r="J35" s="63">
        <v>240422</v>
      </c>
      <c r="K35" s="63">
        <v>247279</v>
      </c>
      <c r="L35" s="61"/>
      <c r="M35" s="63">
        <v>79717</v>
      </c>
      <c r="N35" s="63">
        <v>118302</v>
      </c>
      <c r="O35" s="63">
        <v>265110</v>
      </c>
      <c r="P35" s="63">
        <v>223364</v>
      </c>
      <c r="Q35" s="63">
        <v>243616</v>
      </c>
      <c r="R35" s="63">
        <v>198749</v>
      </c>
      <c r="S35" s="63">
        <v>207117</v>
      </c>
      <c r="T35" s="63">
        <v>159992</v>
      </c>
      <c r="U35" s="63">
        <v>204911</v>
      </c>
      <c r="V35" s="63">
        <v>129166</v>
      </c>
      <c r="W35" s="63">
        <v>133847</v>
      </c>
    </row>
    <row r="36" spans="1:23" s="4" customFormat="1" ht="12.75" customHeight="1">
      <c r="A36" s="25" t="s">
        <v>46</v>
      </c>
      <c r="B36" s="67">
        <v>202395</v>
      </c>
      <c r="C36" s="63">
        <v>255204</v>
      </c>
      <c r="D36" s="63">
        <v>195380</v>
      </c>
      <c r="E36" s="63">
        <v>137174</v>
      </c>
      <c r="F36" s="63">
        <v>116302</v>
      </c>
      <c r="G36" s="63">
        <v>148079</v>
      </c>
      <c r="H36" s="63">
        <v>112287</v>
      </c>
      <c r="I36" s="63">
        <v>213459</v>
      </c>
      <c r="J36" s="63">
        <v>204511</v>
      </c>
      <c r="K36" s="63">
        <v>240396</v>
      </c>
      <c r="L36" s="61"/>
      <c r="M36" s="63">
        <v>68702</v>
      </c>
      <c r="N36" s="63">
        <v>109339</v>
      </c>
      <c r="O36" s="63">
        <v>272999</v>
      </c>
      <c r="P36" s="63">
        <v>211078</v>
      </c>
      <c r="Q36" s="63">
        <v>226724</v>
      </c>
      <c r="R36" s="63">
        <v>191802</v>
      </c>
      <c r="S36" s="63">
        <v>154229</v>
      </c>
      <c r="T36" s="63">
        <v>158450</v>
      </c>
      <c r="U36" s="63">
        <v>200622</v>
      </c>
      <c r="V36" s="63">
        <v>131228</v>
      </c>
      <c r="W36" s="63">
        <v>130237</v>
      </c>
    </row>
    <row r="37" spans="1:23" s="4" customFormat="1" ht="12.75" customHeight="1">
      <c r="A37" s="25" t="s">
        <v>34</v>
      </c>
      <c r="B37" s="67">
        <v>219486</v>
      </c>
      <c r="C37" s="63">
        <v>280636</v>
      </c>
      <c r="D37" s="63">
        <v>220934</v>
      </c>
      <c r="E37" s="63">
        <v>131406</v>
      </c>
      <c r="F37" s="63">
        <v>118216</v>
      </c>
      <c r="G37" s="63">
        <v>138542</v>
      </c>
      <c r="H37" s="63">
        <v>115750</v>
      </c>
      <c r="I37" s="63">
        <v>227359</v>
      </c>
      <c r="J37" s="63">
        <v>185406</v>
      </c>
      <c r="K37" s="63">
        <v>248975</v>
      </c>
      <c r="L37" s="64"/>
      <c r="M37" s="63">
        <v>57174</v>
      </c>
      <c r="N37" s="63">
        <v>110354</v>
      </c>
      <c r="O37" s="63">
        <v>270146</v>
      </c>
      <c r="P37" s="63">
        <v>217736</v>
      </c>
      <c r="Q37" s="63">
        <v>226469</v>
      </c>
      <c r="R37" s="63">
        <v>206947</v>
      </c>
      <c r="S37" s="63">
        <v>166637</v>
      </c>
      <c r="T37" s="63">
        <v>153956</v>
      </c>
      <c r="U37" s="63">
        <v>203218</v>
      </c>
      <c r="V37" s="63">
        <v>111374</v>
      </c>
      <c r="W37" s="63">
        <v>139721</v>
      </c>
    </row>
    <row r="38" spans="1:23" s="4" customFormat="1" ht="12.75" customHeight="1">
      <c r="A38" s="25" t="s">
        <v>17</v>
      </c>
      <c r="B38" s="67">
        <v>195808</v>
      </c>
      <c r="C38" s="63">
        <v>287877</v>
      </c>
      <c r="D38" s="63">
        <v>199676</v>
      </c>
      <c r="E38" s="63">
        <v>134509</v>
      </c>
      <c r="F38" s="63">
        <v>114915</v>
      </c>
      <c r="G38" s="63">
        <v>143422</v>
      </c>
      <c r="H38" s="63">
        <v>111454</v>
      </c>
      <c r="I38" s="63">
        <v>223010</v>
      </c>
      <c r="J38" s="63">
        <v>204476</v>
      </c>
      <c r="K38" s="63">
        <v>246633</v>
      </c>
      <c r="L38" s="64"/>
      <c r="M38" s="61">
        <v>69952</v>
      </c>
      <c r="N38" s="63">
        <v>107913</v>
      </c>
      <c r="O38" s="63">
        <v>281823</v>
      </c>
      <c r="P38" s="63">
        <v>211287</v>
      </c>
      <c r="Q38" s="63">
        <v>234870</v>
      </c>
      <c r="R38" s="63">
        <v>182097</v>
      </c>
      <c r="S38" s="63">
        <v>157339</v>
      </c>
      <c r="T38" s="63">
        <v>162371</v>
      </c>
      <c r="U38" s="63">
        <v>207053</v>
      </c>
      <c r="V38" s="63">
        <v>130351</v>
      </c>
      <c r="W38" s="63">
        <v>133770</v>
      </c>
    </row>
    <row r="39" spans="1:23" s="4" customFormat="1" ht="12.75" customHeight="1">
      <c r="A39" s="25" t="s">
        <v>18</v>
      </c>
      <c r="B39" s="67">
        <v>213109</v>
      </c>
      <c r="C39" s="63">
        <v>255644</v>
      </c>
      <c r="D39" s="63">
        <v>191973</v>
      </c>
      <c r="E39" s="63">
        <v>130394</v>
      </c>
      <c r="F39" s="63">
        <v>118942</v>
      </c>
      <c r="G39" s="63">
        <v>144290</v>
      </c>
      <c r="H39" s="63">
        <v>115877</v>
      </c>
      <c r="I39" s="63">
        <v>217346</v>
      </c>
      <c r="J39" s="63">
        <v>188076</v>
      </c>
      <c r="K39" s="63">
        <v>247581</v>
      </c>
      <c r="L39" s="64"/>
      <c r="M39" s="61">
        <v>76208</v>
      </c>
      <c r="N39" s="63">
        <v>128922</v>
      </c>
      <c r="O39" s="63">
        <v>272883</v>
      </c>
      <c r="P39" s="63">
        <v>213144</v>
      </c>
      <c r="Q39" s="63">
        <v>230360</v>
      </c>
      <c r="R39" s="63">
        <v>191797</v>
      </c>
      <c r="S39" s="63">
        <v>153187</v>
      </c>
      <c r="T39" s="63">
        <v>163993</v>
      </c>
      <c r="U39" s="63">
        <v>199365</v>
      </c>
      <c r="V39" s="63">
        <v>130793</v>
      </c>
      <c r="W39" s="63">
        <v>138532</v>
      </c>
    </row>
    <row r="40" spans="1:23" s="4" customFormat="1" ht="12.75" customHeight="1">
      <c r="A40" s="25" t="s">
        <v>19</v>
      </c>
      <c r="B40" s="67">
        <v>336829</v>
      </c>
      <c r="C40" s="63">
        <v>434770</v>
      </c>
      <c r="D40" s="63">
        <v>313647</v>
      </c>
      <c r="E40" s="63">
        <v>160430</v>
      </c>
      <c r="F40" s="63">
        <v>130907</v>
      </c>
      <c r="G40" s="63">
        <v>182260</v>
      </c>
      <c r="H40" s="63">
        <v>124504</v>
      </c>
      <c r="I40" s="63">
        <v>487817</v>
      </c>
      <c r="J40" s="63">
        <v>227613</v>
      </c>
      <c r="K40" s="63">
        <v>399205</v>
      </c>
      <c r="L40" s="61"/>
      <c r="M40" s="63">
        <v>88214</v>
      </c>
      <c r="N40" s="63">
        <v>121985</v>
      </c>
      <c r="O40" s="63">
        <v>710769</v>
      </c>
      <c r="P40" s="63">
        <v>288232</v>
      </c>
      <c r="Q40" s="63">
        <v>319493</v>
      </c>
      <c r="R40" s="63">
        <v>250053</v>
      </c>
      <c r="S40" s="63">
        <v>247904</v>
      </c>
      <c r="T40" s="63">
        <v>205053</v>
      </c>
      <c r="U40" s="63">
        <v>208708</v>
      </c>
      <c r="V40" s="63">
        <v>203951</v>
      </c>
      <c r="W40" s="63">
        <v>199742</v>
      </c>
    </row>
    <row r="41" spans="1:23" s="4" customFormat="1" ht="12.75" customHeight="1">
      <c r="A41" s="25" t="s">
        <v>20</v>
      </c>
      <c r="B41" s="67">
        <v>365284</v>
      </c>
      <c r="C41" s="63">
        <v>272189</v>
      </c>
      <c r="D41" s="63">
        <v>311905</v>
      </c>
      <c r="E41" s="63">
        <v>173400</v>
      </c>
      <c r="F41" s="63">
        <v>149644</v>
      </c>
      <c r="G41" s="63">
        <v>199255</v>
      </c>
      <c r="H41" s="63">
        <v>144304</v>
      </c>
      <c r="I41" s="63">
        <v>244357</v>
      </c>
      <c r="J41" s="63">
        <v>161784</v>
      </c>
      <c r="K41" s="63">
        <v>465110</v>
      </c>
      <c r="L41" s="61"/>
      <c r="M41" s="63">
        <v>91461</v>
      </c>
      <c r="N41" s="63">
        <v>149011</v>
      </c>
      <c r="O41" s="63">
        <v>257425</v>
      </c>
      <c r="P41" s="63">
        <v>355249</v>
      </c>
      <c r="Q41" s="63">
        <v>411412</v>
      </c>
      <c r="R41" s="63">
        <v>287333</v>
      </c>
      <c r="S41" s="63">
        <v>179703</v>
      </c>
      <c r="T41" s="63">
        <v>162705</v>
      </c>
      <c r="U41" s="63">
        <v>202618</v>
      </c>
      <c r="V41" s="63">
        <v>115457</v>
      </c>
      <c r="W41" s="63">
        <v>164066</v>
      </c>
    </row>
    <row r="42" spans="1:23" s="4" customFormat="1" ht="12.75" customHeight="1">
      <c r="A42" s="25" t="s">
        <v>21</v>
      </c>
      <c r="B42" s="67">
        <v>209112</v>
      </c>
      <c r="C42" s="63">
        <v>225177</v>
      </c>
      <c r="D42" s="63">
        <v>215246</v>
      </c>
      <c r="E42" s="63">
        <v>139134</v>
      </c>
      <c r="F42" s="63">
        <v>122936</v>
      </c>
      <c r="G42" s="63">
        <v>152395</v>
      </c>
      <c r="H42" s="63">
        <v>119883</v>
      </c>
      <c r="I42" s="63">
        <v>240361</v>
      </c>
      <c r="J42" s="63">
        <v>189977</v>
      </c>
      <c r="K42" s="63">
        <v>259344</v>
      </c>
      <c r="L42" s="61"/>
      <c r="M42" s="63">
        <v>90098</v>
      </c>
      <c r="N42" s="63">
        <v>134629</v>
      </c>
      <c r="O42" s="63">
        <v>254551</v>
      </c>
      <c r="P42" s="63">
        <v>226248</v>
      </c>
      <c r="Q42" s="63">
        <v>244927</v>
      </c>
      <c r="R42" s="63">
        <v>204006</v>
      </c>
      <c r="S42" s="63">
        <v>145554</v>
      </c>
      <c r="T42" s="63">
        <v>159702</v>
      </c>
      <c r="U42" s="63">
        <v>197479</v>
      </c>
      <c r="V42" s="63">
        <v>130725</v>
      </c>
      <c r="W42" s="63">
        <v>133529</v>
      </c>
    </row>
    <row r="43" spans="1:23" s="4" customFormat="1" ht="12.75" customHeight="1">
      <c r="A43" s="25" t="s">
        <v>22</v>
      </c>
      <c r="B43" s="67">
        <v>214880</v>
      </c>
      <c r="C43" s="63">
        <v>227185</v>
      </c>
      <c r="D43" s="63">
        <v>207771</v>
      </c>
      <c r="E43" s="63">
        <v>136270</v>
      </c>
      <c r="F43" s="63">
        <v>119604</v>
      </c>
      <c r="G43" s="63">
        <v>149134</v>
      </c>
      <c r="H43" s="63">
        <v>116396</v>
      </c>
      <c r="I43" s="63">
        <v>223208</v>
      </c>
      <c r="J43" s="63">
        <v>190480</v>
      </c>
      <c r="K43" s="63">
        <v>245107</v>
      </c>
      <c r="L43" s="61"/>
      <c r="M43" s="63">
        <v>82797</v>
      </c>
      <c r="N43" s="63">
        <v>137274</v>
      </c>
      <c r="O43" s="63">
        <v>254307</v>
      </c>
      <c r="P43" s="63">
        <v>214810</v>
      </c>
      <c r="Q43" s="63">
        <v>241123</v>
      </c>
      <c r="R43" s="63">
        <v>183699</v>
      </c>
      <c r="S43" s="63">
        <v>124588</v>
      </c>
      <c r="T43" s="63">
        <v>154017</v>
      </c>
      <c r="U43" s="63">
        <v>177084</v>
      </c>
      <c r="V43" s="63">
        <v>136341</v>
      </c>
      <c r="W43" s="63">
        <v>135627</v>
      </c>
    </row>
    <row r="44" spans="1:23" s="4" customFormat="1" ht="12.75" customHeight="1">
      <c r="A44" s="25" t="s">
        <v>23</v>
      </c>
      <c r="B44" s="67">
        <v>204253</v>
      </c>
      <c r="C44" s="63">
        <v>221968</v>
      </c>
      <c r="D44" s="63">
        <v>207681</v>
      </c>
      <c r="E44" s="63">
        <v>132769</v>
      </c>
      <c r="F44" s="63">
        <v>113095</v>
      </c>
      <c r="G44" s="63">
        <v>143974</v>
      </c>
      <c r="H44" s="63">
        <v>109774</v>
      </c>
      <c r="I44" s="63">
        <v>231691</v>
      </c>
      <c r="J44" s="63">
        <v>176100</v>
      </c>
      <c r="K44" s="63">
        <v>245830</v>
      </c>
      <c r="L44" s="61"/>
      <c r="M44" s="63">
        <v>86348</v>
      </c>
      <c r="N44" s="63">
        <v>137371</v>
      </c>
      <c r="O44" s="63">
        <v>254913</v>
      </c>
      <c r="P44" s="63">
        <v>215173</v>
      </c>
      <c r="Q44" s="63">
        <v>241925</v>
      </c>
      <c r="R44" s="63">
        <v>183606</v>
      </c>
      <c r="S44" s="63">
        <v>137503</v>
      </c>
      <c r="T44" s="63">
        <v>156591</v>
      </c>
      <c r="U44" s="63">
        <v>182453</v>
      </c>
      <c r="V44" s="63">
        <v>137577</v>
      </c>
      <c r="W44" s="63">
        <v>135397</v>
      </c>
    </row>
    <row r="45" spans="1:23" s="4" customFormat="1" ht="12.75" customHeight="1">
      <c r="A45" s="25" t="s">
        <v>24</v>
      </c>
      <c r="B45" s="67">
        <v>230303</v>
      </c>
      <c r="C45" s="63">
        <v>232987</v>
      </c>
      <c r="D45" s="63">
        <v>204764</v>
      </c>
      <c r="E45" s="63">
        <v>142092</v>
      </c>
      <c r="F45" s="63">
        <v>112500</v>
      </c>
      <c r="G45" s="63">
        <v>158073</v>
      </c>
      <c r="H45" s="63">
        <v>107703</v>
      </c>
      <c r="I45" s="63">
        <v>222926</v>
      </c>
      <c r="J45" s="63">
        <v>189528</v>
      </c>
      <c r="K45" s="63">
        <v>250287</v>
      </c>
      <c r="L45" s="61"/>
      <c r="M45" s="63">
        <v>81685</v>
      </c>
      <c r="N45" s="63">
        <v>136355</v>
      </c>
      <c r="O45" s="63">
        <v>253582</v>
      </c>
      <c r="P45" s="63">
        <v>218166</v>
      </c>
      <c r="Q45" s="63">
        <v>246248</v>
      </c>
      <c r="R45" s="63">
        <v>185128</v>
      </c>
      <c r="S45" s="63">
        <v>150244</v>
      </c>
      <c r="T45" s="63">
        <v>162706</v>
      </c>
      <c r="U45" s="63">
        <v>184774</v>
      </c>
      <c r="V45" s="63">
        <v>140294</v>
      </c>
      <c r="W45" s="63">
        <v>153923</v>
      </c>
    </row>
    <row r="46" spans="1:23" s="4" customFormat="1" ht="12.75" customHeight="1">
      <c r="A46" s="25" t="s">
        <v>25</v>
      </c>
      <c r="B46" s="68">
        <v>531536</v>
      </c>
      <c r="C46" s="65">
        <v>457315</v>
      </c>
      <c r="D46" s="65">
        <v>474624</v>
      </c>
      <c r="E46" s="65">
        <v>149794</v>
      </c>
      <c r="F46" s="65">
        <v>159442</v>
      </c>
      <c r="G46" s="65">
        <v>229659</v>
      </c>
      <c r="H46" s="65">
        <v>151721</v>
      </c>
      <c r="I46" s="65">
        <v>581878</v>
      </c>
      <c r="J46" s="65">
        <v>191614</v>
      </c>
      <c r="K46" s="65">
        <v>623246</v>
      </c>
      <c r="L46" s="66"/>
      <c r="M46" s="65">
        <v>95725</v>
      </c>
      <c r="N46" s="65">
        <v>149883</v>
      </c>
      <c r="O46" s="65">
        <v>743411</v>
      </c>
      <c r="P46" s="65">
        <v>477254</v>
      </c>
      <c r="Q46" s="65">
        <v>546872</v>
      </c>
      <c r="R46" s="65">
        <v>396271</v>
      </c>
      <c r="S46" s="65">
        <v>269573</v>
      </c>
      <c r="T46" s="65">
        <v>209180</v>
      </c>
      <c r="U46" s="65">
        <v>197883</v>
      </c>
      <c r="V46" s="65">
        <v>220079</v>
      </c>
      <c r="W46" s="65">
        <v>213033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35</v>
      </c>
      <c r="P4" s="10"/>
      <c r="Q4" s="10"/>
      <c r="R4" s="11" t="s">
        <v>36</v>
      </c>
      <c r="S4" s="10"/>
      <c r="T4" s="10"/>
      <c r="U4" s="11" t="s">
        <v>37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38</v>
      </c>
      <c r="F5" s="15" t="s">
        <v>39</v>
      </c>
      <c r="G5" s="14" t="s">
        <v>40</v>
      </c>
      <c r="H5" s="15" t="s">
        <v>41</v>
      </c>
      <c r="I5" s="14" t="s">
        <v>5</v>
      </c>
      <c r="J5" s="15" t="s">
        <v>6</v>
      </c>
      <c r="K5" s="16" t="s">
        <v>42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43</v>
      </c>
      <c r="T5" s="20" t="s">
        <v>44</v>
      </c>
      <c r="U5" s="20" t="s">
        <v>13</v>
      </c>
      <c r="V5" s="20" t="s">
        <v>14</v>
      </c>
      <c r="W5" s="20" t="s">
        <v>15</v>
      </c>
      <c r="X5" s="20" t="s">
        <v>45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77</v>
      </c>
      <c r="B8" s="43">
        <v>341891</v>
      </c>
      <c r="C8" s="44">
        <v>399340</v>
      </c>
      <c r="D8" s="44">
        <v>376020</v>
      </c>
      <c r="E8" s="44">
        <v>249396</v>
      </c>
      <c r="F8" s="54">
        <v>305902</v>
      </c>
      <c r="G8" s="44">
        <v>269211</v>
      </c>
      <c r="H8" s="44">
        <v>342748</v>
      </c>
      <c r="I8" s="44">
        <v>328344</v>
      </c>
      <c r="J8" s="44">
        <v>328051</v>
      </c>
      <c r="K8" s="54">
        <v>475124</v>
      </c>
      <c r="L8" s="44"/>
      <c r="M8" s="44">
        <v>378023</v>
      </c>
      <c r="N8" s="44">
        <v>257544</v>
      </c>
      <c r="O8" s="44">
        <v>393227</v>
      </c>
      <c r="P8" s="44">
        <v>429032</v>
      </c>
      <c r="Q8" s="44">
        <v>436887</v>
      </c>
      <c r="R8" s="44">
        <v>319573</v>
      </c>
      <c r="S8" s="54">
        <v>402466</v>
      </c>
      <c r="T8" s="44">
        <v>327100</v>
      </c>
      <c r="U8" s="54">
        <v>460653</v>
      </c>
      <c r="V8" s="54">
        <v>455581</v>
      </c>
      <c r="W8" s="44">
        <v>314354</v>
      </c>
      <c r="X8" s="54">
        <v>373624</v>
      </c>
    </row>
    <row r="9" spans="1:24" ht="13.5">
      <c r="A9" s="24" t="s">
        <v>78</v>
      </c>
      <c r="B9" s="43">
        <v>347892</v>
      </c>
      <c r="C9" s="44">
        <v>327673</v>
      </c>
      <c r="D9" s="44">
        <v>379999</v>
      </c>
      <c r="E9" s="44">
        <v>248095</v>
      </c>
      <c r="F9" s="44">
        <v>315815</v>
      </c>
      <c r="G9" s="44">
        <v>274000</v>
      </c>
      <c r="H9" s="44">
        <v>286300</v>
      </c>
      <c r="I9" s="44">
        <v>325312</v>
      </c>
      <c r="J9" s="44">
        <v>323430</v>
      </c>
      <c r="K9" s="44">
        <v>503246</v>
      </c>
      <c r="L9" s="44"/>
      <c r="M9" s="44">
        <v>377098</v>
      </c>
      <c r="N9" s="44">
        <v>265805</v>
      </c>
      <c r="O9" s="44">
        <v>420155</v>
      </c>
      <c r="P9" s="44">
        <v>413189</v>
      </c>
      <c r="Q9" s="44">
        <v>438109</v>
      </c>
      <c r="R9" s="44">
        <v>328866</v>
      </c>
      <c r="S9" s="44">
        <v>401020</v>
      </c>
      <c r="T9" s="44">
        <v>309536</v>
      </c>
      <c r="U9" s="44">
        <v>465052</v>
      </c>
      <c r="V9" s="44">
        <v>461212</v>
      </c>
      <c r="W9" s="44">
        <v>301116</v>
      </c>
      <c r="X9" s="54">
        <v>408415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81</v>
      </c>
      <c r="B12" s="43">
        <v>294812</v>
      </c>
      <c r="C12" s="44">
        <v>312769</v>
      </c>
      <c r="D12" s="44">
        <v>298874</v>
      </c>
      <c r="E12" s="44">
        <v>211853</v>
      </c>
      <c r="F12" s="44">
        <v>258838</v>
      </c>
      <c r="G12" s="44">
        <v>238520</v>
      </c>
      <c r="H12" s="44">
        <v>330052</v>
      </c>
      <c r="I12" s="44">
        <v>274560</v>
      </c>
      <c r="J12" s="45">
        <v>275082</v>
      </c>
      <c r="K12" s="45">
        <v>363389</v>
      </c>
      <c r="L12" s="44"/>
      <c r="M12" s="45">
        <v>288483</v>
      </c>
      <c r="N12" s="45">
        <v>217283</v>
      </c>
      <c r="O12" s="45">
        <v>353160</v>
      </c>
      <c r="P12" s="45">
        <v>304583</v>
      </c>
      <c r="Q12" s="45">
        <v>338233</v>
      </c>
      <c r="R12" s="45">
        <v>227670</v>
      </c>
      <c r="S12" s="45">
        <v>394948</v>
      </c>
      <c r="T12" s="45">
        <v>260894</v>
      </c>
      <c r="U12" s="45">
        <v>350840</v>
      </c>
      <c r="V12" s="45">
        <v>348575</v>
      </c>
      <c r="W12" s="45">
        <v>267751</v>
      </c>
      <c r="X12" s="54">
        <v>312446</v>
      </c>
    </row>
    <row r="13" spans="1:24" s="4" customFormat="1" ht="12.75" customHeight="1">
      <c r="A13" s="25" t="s">
        <v>46</v>
      </c>
      <c r="B13" s="43">
        <v>279280</v>
      </c>
      <c r="C13" s="44">
        <v>312160</v>
      </c>
      <c r="D13" s="44">
        <v>300399</v>
      </c>
      <c r="E13" s="44">
        <v>207975</v>
      </c>
      <c r="F13" s="44">
        <v>257357</v>
      </c>
      <c r="G13" s="44">
        <v>242535</v>
      </c>
      <c r="H13" s="44">
        <v>270546</v>
      </c>
      <c r="I13" s="44">
        <v>282991</v>
      </c>
      <c r="J13" s="45">
        <v>279972</v>
      </c>
      <c r="K13" s="45">
        <v>360985</v>
      </c>
      <c r="L13" s="44"/>
      <c r="M13" s="45">
        <v>307305</v>
      </c>
      <c r="N13" s="45">
        <v>227022</v>
      </c>
      <c r="O13" s="45">
        <v>355901</v>
      </c>
      <c r="P13" s="45">
        <v>306088</v>
      </c>
      <c r="Q13" s="45">
        <v>347356</v>
      </c>
      <c r="R13" s="45">
        <v>284842</v>
      </c>
      <c r="S13" s="45">
        <v>295313</v>
      </c>
      <c r="T13" s="45">
        <v>265014</v>
      </c>
      <c r="U13" s="45">
        <v>343246</v>
      </c>
      <c r="V13" s="45">
        <v>358842</v>
      </c>
      <c r="W13" s="45">
        <v>279804</v>
      </c>
      <c r="X13" s="54">
        <v>320206</v>
      </c>
    </row>
    <row r="14" spans="1:24" s="4" customFormat="1" ht="12.75" customHeight="1">
      <c r="A14" s="25" t="s">
        <v>47</v>
      </c>
      <c r="B14" s="43">
        <v>286270</v>
      </c>
      <c r="C14" s="44">
        <v>286977</v>
      </c>
      <c r="D14" s="44">
        <v>312162</v>
      </c>
      <c r="E14" s="44">
        <v>205630</v>
      </c>
      <c r="F14" s="44">
        <v>272009</v>
      </c>
      <c r="G14" s="44">
        <v>297518</v>
      </c>
      <c r="H14" s="44">
        <v>263466</v>
      </c>
      <c r="I14" s="44">
        <v>276915</v>
      </c>
      <c r="J14" s="45">
        <v>270227</v>
      </c>
      <c r="K14" s="45">
        <v>366897</v>
      </c>
      <c r="L14" s="59"/>
      <c r="M14" s="45">
        <v>365690</v>
      </c>
      <c r="N14" s="45">
        <v>214865</v>
      </c>
      <c r="O14" s="45">
        <v>351262</v>
      </c>
      <c r="P14" s="45">
        <v>299837</v>
      </c>
      <c r="Q14" s="45">
        <v>343195</v>
      </c>
      <c r="R14" s="45">
        <v>268607</v>
      </c>
      <c r="S14" s="45">
        <v>293243</v>
      </c>
      <c r="T14" s="45">
        <v>343021</v>
      </c>
      <c r="U14" s="45">
        <v>344203</v>
      </c>
      <c r="V14" s="45">
        <v>356319</v>
      </c>
      <c r="W14" s="45">
        <v>276940</v>
      </c>
      <c r="X14" s="54">
        <v>321736</v>
      </c>
    </row>
    <row r="15" spans="1:24" s="4" customFormat="1" ht="12.75" customHeight="1">
      <c r="A15" s="25" t="s">
        <v>17</v>
      </c>
      <c r="B15" s="43">
        <v>279739</v>
      </c>
      <c r="C15" s="44">
        <v>262713</v>
      </c>
      <c r="D15" s="44">
        <v>304727</v>
      </c>
      <c r="E15" s="44">
        <v>214655</v>
      </c>
      <c r="F15" s="44">
        <v>292672</v>
      </c>
      <c r="G15" s="44">
        <v>239731</v>
      </c>
      <c r="H15" s="44">
        <v>263303</v>
      </c>
      <c r="I15" s="44">
        <v>284027</v>
      </c>
      <c r="J15" s="45">
        <v>303669</v>
      </c>
      <c r="K15" s="45">
        <v>367228</v>
      </c>
      <c r="L15" s="59"/>
      <c r="M15" s="44">
        <v>412001</v>
      </c>
      <c r="N15" s="45">
        <v>219192</v>
      </c>
      <c r="O15" s="45">
        <v>337931</v>
      </c>
      <c r="P15" s="45">
        <v>312787</v>
      </c>
      <c r="Q15" s="45">
        <v>336885</v>
      </c>
      <c r="R15" s="45">
        <v>267171</v>
      </c>
      <c r="S15" s="45">
        <v>321280</v>
      </c>
      <c r="T15" s="45">
        <v>251810</v>
      </c>
      <c r="U15" s="45">
        <v>355501</v>
      </c>
      <c r="V15" s="45">
        <v>338779</v>
      </c>
      <c r="W15" s="45">
        <v>263114</v>
      </c>
      <c r="X15" s="54">
        <v>318871</v>
      </c>
    </row>
    <row r="16" spans="1:24" s="4" customFormat="1" ht="12.75" customHeight="1">
      <c r="A16" s="25" t="s">
        <v>18</v>
      </c>
      <c r="B16" s="43">
        <v>288404</v>
      </c>
      <c r="C16" s="44">
        <v>413722</v>
      </c>
      <c r="D16" s="44">
        <v>313582</v>
      </c>
      <c r="E16" s="44">
        <v>211023</v>
      </c>
      <c r="F16" s="44">
        <v>263989</v>
      </c>
      <c r="G16" s="44">
        <v>239019</v>
      </c>
      <c r="H16" s="44" t="s">
        <v>76</v>
      </c>
      <c r="I16" s="44">
        <v>276320</v>
      </c>
      <c r="J16" s="45">
        <v>267809</v>
      </c>
      <c r="K16" s="45">
        <v>444606</v>
      </c>
      <c r="L16" s="59"/>
      <c r="M16" s="44">
        <v>293994</v>
      </c>
      <c r="N16" s="45">
        <v>217733</v>
      </c>
      <c r="O16" s="45">
        <v>338638</v>
      </c>
      <c r="P16" s="45">
        <v>302112</v>
      </c>
      <c r="Q16" s="45">
        <v>345977</v>
      </c>
      <c r="R16" s="45">
        <v>280837</v>
      </c>
      <c r="S16" s="45">
        <v>316364</v>
      </c>
      <c r="T16" s="45">
        <v>254415</v>
      </c>
      <c r="U16" s="45">
        <v>354262</v>
      </c>
      <c r="V16" s="45">
        <v>357727</v>
      </c>
      <c r="W16" s="45">
        <v>249151</v>
      </c>
      <c r="X16" s="54">
        <v>775898</v>
      </c>
    </row>
    <row r="17" spans="1:24" s="4" customFormat="1" ht="12.75" customHeight="1">
      <c r="A17" s="25" t="s">
        <v>19</v>
      </c>
      <c r="B17" s="43">
        <v>525914</v>
      </c>
      <c r="C17" s="44">
        <v>317648</v>
      </c>
      <c r="D17" s="44">
        <v>605092</v>
      </c>
      <c r="E17" s="44">
        <v>261638</v>
      </c>
      <c r="F17" s="44">
        <v>518214</v>
      </c>
      <c r="G17" s="44">
        <v>250320</v>
      </c>
      <c r="H17" s="44" t="s">
        <v>76</v>
      </c>
      <c r="I17" s="44">
        <v>361832</v>
      </c>
      <c r="J17" s="45">
        <v>372752</v>
      </c>
      <c r="K17" s="45">
        <v>893890</v>
      </c>
      <c r="L17" s="44"/>
      <c r="M17" s="45">
        <v>574478</v>
      </c>
      <c r="N17" s="45">
        <v>329224</v>
      </c>
      <c r="O17" s="45">
        <v>573261</v>
      </c>
      <c r="P17" s="45">
        <v>850536</v>
      </c>
      <c r="Q17" s="45">
        <v>872611</v>
      </c>
      <c r="R17" s="45">
        <v>392331</v>
      </c>
      <c r="S17" s="45">
        <v>700067</v>
      </c>
      <c r="T17" s="45">
        <v>500080</v>
      </c>
      <c r="U17" s="45">
        <v>975502</v>
      </c>
      <c r="V17" s="45">
        <v>884170</v>
      </c>
      <c r="W17" s="45">
        <v>299175</v>
      </c>
      <c r="X17" s="54">
        <v>395543</v>
      </c>
    </row>
    <row r="18" spans="1:24" s="4" customFormat="1" ht="12.75" customHeight="1">
      <c r="A18" s="25" t="s">
        <v>20</v>
      </c>
      <c r="B18" s="43">
        <v>405885</v>
      </c>
      <c r="C18" s="44">
        <v>376913</v>
      </c>
      <c r="D18" s="44">
        <v>431612</v>
      </c>
      <c r="E18" s="44">
        <v>345625</v>
      </c>
      <c r="F18" s="44">
        <v>308306</v>
      </c>
      <c r="G18" s="44">
        <v>382536</v>
      </c>
      <c r="H18" s="44">
        <v>332099</v>
      </c>
      <c r="I18" s="44">
        <v>456303</v>
      </c>
      <c r="J18" s="45">
        <v>425889</v>
      </c>
      <c r="K18" s="45">
        <v>570434</v>
      </c>
      <c r="L18" s="44"/>
      <c r="M18" s="45">
        <v>423940</v>
      </c>
      <c r="N18" s="45">
        <v>322798</v>
      </c>
      <c r="O18" s="45">
        <v>563166</v>
      </c>
      <c r="P18" s="45">
        <v>380381</v>
      </c>
      <c r="Q18" s="45">
        <v>349946</v>
      </c>
      <c r="R18" s="45">
        <v>516432</v>
      </c>
      <c r="S18" s="45">
        <v>484505</v>
      </c>
      <c r="T18" s="45">
        <v>280610</v>
      </c>
      <c r="U18" s="45">
        <v>361884</v>
      </c>
      <c r="V18" s="45">
        <v>366202</v>
      </c>
      <c r="W18" s="45">
        <v>411524</v>
      </c>
      <c r="X18" s="54">
        <v>347084</v>
      </c>
    </row>
    <row r="19" spans="1:24" s="4" customFormat="1" ht="12.75" customHeight="1">
      <c r="A19" s="25" t="s">
        <v>21</v>
      </c>
      <c r="B19" s="43">
        <v>291456</v>
      </c>
      <c r="C19" s="44">
        <v>242347</v>
      </c>
      <c r="D19" s="44">
        <v>319692</v>
      </c>
      <c r="E19" s="44">
        <v>234238</v>
      </c>
      <c r="F19" s="44">
        <v>279369</v>
      </c>
      <c r="G19" s="44">
        <v>251405</v>
      </c>
      <c r="H19" s="44" t="s">
        <v>76</v>
      </c>
      <c r="I19" s="44">
        <v>282870</v>
      </c>
      <c r="J19" s="45">
        <v>259788</v>
      </c>
      <c r="K19" s="45">
        <v>481622</v>
      </c>
      <c r="L19" s="44"/>
      <c r="M19" s="45">
        <v>293587</v>
      </c>
      <c r="N19" s="45">
        <v>225474</v>
      </c>
      <c r="O19" s="45">
        <v>339437</v>
      </c>
      <c r="P19" s="45">
        <v>305721</v>
      </c>
      <c r="Q19" s="45">
        <v>348413</v>
      </c>
      <c r="R19" s="45">
        <v>286539</v>
      </c>
      <c r="S19" s="45">
        <v>385902</v>
      </c>
      <c r="T19" s="45">
        <v>278099</v>
      </c>
      <c r="U19" s="45">
        <v>356753</v>
      </c>
      <c r="V19" s="45">
        <v>360627</v>
      </c>
      <c r="W19" s="45">
        <v>252427</v>
      </c>
      <c r="X19" s="54">
        <v>317035</v>
      </c>
    </row>
    <row r="20" spans="1:24" s="4" customFormat="1" ht="12.75" customHeight="1">
      <c r="A20" s="25" t="s">
        <v>22</v>
      </c>
      <c r="B20" s="43">
        <v>287072</v>
      </c>
      <c r="C20" s="44">
        <v>239920</v>
      </c>
      <c r="D20" s="44">
        <v>310950</v>
      </c>
      <c r="E20" s="44">
        <v>227806</v>
      </c>
      <c r="F20" s="44">
        <v>271744</v>
      </c>
      <c r="G20" s="44">
        <v>260200</v>
      </c>
      <c r="H20" s="44" t="s">
        <v>76</v>
      </c>
      <c r="I20" s="44">
        <v>281465</v>
      </c>
      <c r="J20" s="45">
        <v>264230</v>
      </c>
      <c r="K20" s="45">
        <v>373423</v>
      </c>
      <c r="L20" s="44"/>
      <c r="M20" s="45">
        <v>291591</v>
      </c>
      <c r="N20" s="45">
        <v>237239</v>
      </c>
      <c r="O20" s="45">
        <v>340519</v>
      </c>
      <c r="P20" s="45">
        <v>319535</v>
      </c>
      <c r="Q20" s="45">
        <v>342055</v>
      </c>
      <c r="R20" s="45">
        <v>283387</v>
      </c>
      <c r="S20" s="45">
        <v>315237</v>
      </c>
      <c r="T20" s="45">
        <v>265493</v>
      </c>
      <c r="U20" s="45">
        <v>364114</v>
      </c>
      <c r="V20" s="45">
        <v>363178</v>
      </c>
      <c r="W20" s="45">
        <v>272439</v>
      </c>
      <c r="X20" s="54">
        <v>327671</v>
      </c>
    </row>
    <row r="21" spans="1:24" s="4" customFormat="1" ht="12.75" customHeight="1">
      <c r="A21" s="25" t="s">
        <v>23</v>
      </c>
      <c r="B21" s="43">
        <v>282417</v>
      </c>
      <c r="C21" s="44">
        <v>246788</v>
      </c>
      <c r="D21" s="44">
        <v>306942</v>
      </c>
      <c r="E21" s="44">
        <v>228865</v>
      </c>
      <c r="F21" s="44">
        <v>276791</v>
      </c>
      <c r="G21" s="44">
        <v>267347</v>
      </c>
      <c r="H21" s="44" t="s">
        <v>76</v>
      </c>
      <c r="I21" s="44">
        <v>277250</v>
      </c>
      <c r="J21" s="45">
        <v>268175</v>
      </c>
      <c r="K21" s="45">
        <v>382945</v>
      </c>
      <c r="L21" s="44"/>
      <c r="M21" s="45">
        <v>299644</v>
      </c>
      <c r="N21" s="45">
        <v>237818</v>
      </c>
      <c r="O21" s="45">
        <v>344236</v>
      </c>
      <c r="P21" s="45">
        <v>304171</v>
      </c>
      <c r="Q21" s="45">
        <v>340784</v>
      </c>
      <c r="R21" s="45">
        <v>270276</v>
      </c>
      <c r="S21" s="45">
        <v>303561</v>
      </c>
      <c r="T21" s="45">
        <v>268296</v>
      </c>
      <c r="U21" s="45">
        <v>361965</v>
      </c>
      <c r="V21" s="45">
        <v>367373</v>
      </c>
      <c r="W21" s="45">
        <v>273727</v>
      </c>
      <c r="X21" s="54">
        <v>331253</v>
      </c>
    </row>
    <row r="22" spans="1:24" s="4" customFormat="1" ht="12.75" customHeight="1">
      <c r="A22" s="25" t="s">
        <v>24</v>
      </c>
      <c r="B22" s="43">
        <v>307754</v>
      </c>
      <c r="C22" s="44">
        <v>407678</v>
      </c>
      <c r="D22" s="44">
        <v>357866</v>
      </c>
      <c r="E22" s="44">
        <v>249549</v>
      </c>
      <c r="F22" s="44">
        <v>269517</v>
      </c>
      <c r="G22" s="44">
        <v>246992</v>
      </c>
      <c r="H22" s="44" t="s">
        <v>76</v>
      </c>
      <c r="I22" s="44">
        <v>332647</v>
      </c>
      <c r="J22" s="45">
        <v>311671</v>
      </c>
      <c r="K22" s="45">
        <v>674390</v>
      </c>
      <c r="L22" s="44"/>
      <c r="M22" s="45">
        <v>296557</v>
      </c>
      <c r="N22" s="45">
        <v>240533</v>
      </c>
      <c r="O22" s="45">
        <v>352483</v>
      </c>
      <c r="P22" s="45">
        <v>303908</v>
      </c>
      <c r="Q22" s="45">
        <v>351177</v>
      </c>
      <c r="R22" s="45">
        <v>260576</v>
      </c>
      <c r="S22" s="45">
        <v>339651</v>
      </c>
      <c r="T22" s="45">
        <v>258901</v>
      </c>
      <c r="U22" s="45">
        <v>464945</v>
      </c>
      <c r="V22" s="45">
        <v>366090</v>
      </c>
      <c r="W22" s="45">
        <v>329132</v>
      </c>
      <c r="X22" s="54">
        <v>676377</v>
      </c>
    </row>
    <row r="23" spans="1:24" s="4" customFormat="1" ht="12.75" customHeight="1">
      <c r="A23" s="25" t="s">
        <v>25</v>
      </c>
      <c r="B23" s="43">
        <v>650487</v>
      </c>
      <c r="C23" s="44">
        <v>532414</v>
      </c>
      <c r="D23" s="44">
        <v>708697</v>
      </c>
      <c r="E23" s="44">
        <v>384851</v>
      </c>
      <c r="F23" s="44">
        <v>518941</v>
      </c>
      <c r="G23" s="44">
        <v>371744</v>
      </c>
      <c r="H23" s="44" t="s">
        <v>76</v>
      </c>
      <c r="I23" s="44">
        <v>526190</v>
      </c>
      <c r="J23" s="46">
        <v>591244</v>
      </c>
      <c r="K23" s="46">
        <v>758047</v>
      </c>
      <c r="L23" s="47"/>
      <c r="M23" s="46">
        <v>678058</v>
      </c>
      <c r="N23" s="46">
        <v>503852</v>
      </c>
      <c r="O23" s="46">
        <v>803090</v>
      </c>
      <c r="P23" s="46">
        <v>963759</v>
      </c>
      <c r="Q23" s="46">
        <v>944533</v>
      </c>
      <c r="R23" s="46">
        <v>781473</v>
      </c>
      <c r="S23" s="46">
        <v>664286</v>
      </c>
      <c r="T23" s="46">
        <v>486261</v>
      </c>
      <c r="U23" s="46">
        <v>923401</v>
      </c>
      <c r="V23" s="46">
        <v>1096624</v>
      </c>
      <c r="W23" s="46">
        <v>434845</v>
      </c>
      <c r="X23" s="54">
        <v>452741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48</v>
      </c>
      <c r="C27" s="71" t="s">
        <v>26</v>
      </c>
      <c r="D27" s="73" t="s">
        <v>27</v>
      </c>
      <c r="E27" s="72" t="s">
        <v>49</v>
      </c>
      <c r="F27" s="76" t="s">
        <v>50</v>
      </c>
      <c r="G27" s="31"/>
      <c r="H27" s="32"/>
      <c r="I27" s="74" t="s">
        <v>51</v>
      </c>
      <c r="J27" s="72" t="s">
        <v>52</v>
      </c>
      <c r="K27" s="76" t="s">
        <v>53</v>
      </c>
      <c r="L27" s="33"/>
      <c r="M27" s="74" t="s">
        <v>54</v>
      </c>
      <c r="N27" s="72" t="s">
        <v>55</v>
      </c>
      <c r="O27" s="71" t="s">
        <v>28</v>
      </c>
      <c r="P27" s="75" t="s">
        <v>29</v>
      </c>
      <c r="Q27" s="34"/>
      <c r="R27" s="32"/>
      <c r="S27" s="77" t="s">
        <v>30</v>
      </c>
      <c r="T27" s="75" t="s">
        <v>31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72</v>
      </c>
      <c r="C28" s="71"/>
      <c r="D28" s="73"/>
      <c r="E28" s="72"/>
      <c r="F28" s="72"/>
      <c r="G28" s="15" t="s">
        <v>32</v>
      </c>
      <c r="H28" s="15" t="s">
        <v>33</v>
      </c>
      <c r="I28" s="74"/>
      <c r="J28" s="72"/>
      <c r="K28" s="76"/>
      <c r="L28" s="33"/>
      <c r="M28" s="74"/>
      <c r="N28" s="72"/>
      <c r="O28" s="71"/>
      <c r="P28" s="71"/>
      <c r="Q28" s="36" t="s">
        <v>56</v>
      </c>
      <c r="R28" s="15" t="s">
        <v>72</v>
      </c>
      <c r="S28" s="77"/>
      <c r="T28" s="71"/>
      <c r="U28" s="37" t="s">
        <v>57</v>
      </c>
      <c r="V28" s="37" t="s">
        <v>58</v>
      </c>
      <c r="W28" s="15" t="s">
        <v>72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1" t="s">
        <v>77</v>
      </c>
      <c r="B31" s="54">
        <v>483193</v>
      </c>
      <c r="C31" s="44">
        <v>589022</v>
      </c>
      <c r="D31" s="44">
        <v>400131</v>
      </c>
      <c r="E31" s="44">
        <v>353216</v>
      </c>
      <c r="F31" s="44">
        <v>186211</v>
      </c>
      <c r="G31" s="44">
        <v>292043</v>
      </c>
      <c r="H31" s="54">
        <v>167479</v>
      </c>
      <c r="I31" s="44">
        <v>468745</v>
      </c>
      <c r="J31" s="54">
        <v>272432</v>
      </c>
      <c r="K31" s="54">
        <v>571760</v>
      </c>
      <c r="L31" s="44"/>
      <c r="M31" s="54">
        <v>150048</v>
      </c>
      <c r="N31" s="54">
        <v>175129</v>
      </c>
      <c r="O31" s="44">
        <v>441623</v>
      </c>
      <c r="P31" s="44">
        <v>303556</v>
      </c>
      <c r="Q31" s="54">
        <v>339975</v>
      </c>
      <c r="R31" s="54">
        <v>237389</v>
      </c>
      <c r="S31" s="44">
        <v>301200</v>
      </c>
      <c r="T31" s="54">
        <v>289223</v>
      </c>
      <c r="U31" s="54" t="s">
        <v>71</v>
      </c>
      <c r="V31" s="54">
        <v>294368</v>
      </c>
      <c r="W31" s="54">
        <v>364707</v>
      </c>
    </row>
    <row r="32" spans="1:23" ht="13.5">
      <c r="A32" s="51" t="s">
        <v>83</v>
      </c>
      <c r="B32" s="44">
        <v>491992</v>
      </c>
      <c r="C32" s="44">
        <v>537140</v>
      </c>
      <c r="D32" s="44">
        <v>407756</v>
      </c>
      <c r="E32" s="44">
        <v>374620</v>
      </c>
      <c r="F32" s="44">
        <v>194466</v>
      </c>
      <c r="G32" s="44">
        <v>306217</v>
      </c>
      <c r="H32" s="44">
        <v>173710</v>
      </c>
      <c r="I32" s="44">
        <v>469432</v>
      </c>
      <c r="J32" s="44">
        <v>279020</v>
      </c>
      <c r="K32" s="44">
        <v>586332</v>
      </c>
      <c r="L32" s="44"/>
      <c r="M32" s="44">
        <v>153133</v>
      </c>
      <c r="N32" s="44">
        <v>169315</v>
      </c>
      <c r="O32" s="44">
        <v>448550</v>
      </c>
      <c r="P32" s="44">
        <v>311229</v>
      </c>
      <c r="Q32" s="44">
        <v>346914</v>
      </c>
      <c r="R32" s="44">
        <v>248000</v>
      </c>
      <c r="S32" s="44">
        <v>299905</v>
      </c>
      <c r="T32" s="44">
        <v>292446</v>
      </c>
      <c r="U32" s="45">
        <v>257468</v>
      </c>
      <c r="V32" s="44">
        <v>292374</v>
      </c>
      <c r="W32" s="44">
        <v>371144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79</v>
      </c>
      <c r="B35" s="48">
        <v>347600</v>
      </c>
      <c r="C35" s="45">
        <v>454198</v>
      </c>
      <c r="D35" s="45">
        <v>321380</v>
      </c>
      <c r="E35" s="45">
        <v>477931</v>
      </c>
      <c r="F35" s="45">
        <v>168972</v>
      </c>
      <c r="G35" s="45">
        <v>260578</v>
      </c>
      <c r="H35" s="45">
        <v>152876</v>
      </c>
      <c r="I35" s="45">
        <v>362138</v>
      </c>
      <c r="J35" s="45">
        <v>237455</v>
      </c>
      <c r="K35" s="45">
        <v>493660</v>
      </c>
      <c r="L35" s="44"/>
      <c r="M35" s="45">
        <v>156636</v>
      </c>
      <c r="N35" s="45">
        <v>162874</v>
      </c>
      <c r="O35" s="45">
        <v>324680</v>
      </c>
      <c r="P35" s="45">
        <v>265914</v>
      </c>
      <c r="Q35" s="45">
        <v>292527</v>
      </c>
      <c r="R35" s="45">
        <v>217860</v>
      </c>
      <c r="S35" s="45">
        <v>264066</v>
      </c>
      <c r="T35" s="45">
        <v>253663</v>
      </c>
      <c r="U35" s="45">
        <v>255766</v>
      </c>
      <c r="V35" s="45">
        <v>237292</v>
      </c>
      <c r="W35" s="45">
        <v>305103</v>
      </c>
    </row>
    <row r="36" spans="1:23" s="4" customFormat="1" ht="12.75" customHeight="1">
      <c r="A36" s="25" t="s">
        <v>46</v>
      </c>
      <c r="B36" s="48">
        <v>366034</v>
      </c>
      <c r="C36" s="45">
        <v>454698</v>
      </c>
      <c r="D36" s="45">
        <v>328827</v>
      </c>
      <c r="E36" s="45">
        <v>307939</v>
      </c>
      <c r="F36" s="45">
        <v>165853</v>
      </c>
      <c r="G36" s="45">
        <v>261771</v>
      </c>
      <c r="H36" s="45">
        <v>148981</v>
      </c>
      <c r="I36" s="45">
        <v>354090</v>
      </c>
      <c r="J36" s="45">
        <v>248510</v>
      </c>
      <c r="K36" s="45">
        <v>427894</v>
      </c>
      <c r="L36" s="44"/>
      <c r="M36" s="45">
        <v>130397</v>
      </c>
      <c r="N36" s="45">
        <v>151008</v>
      </c>
      <c r="O36" s="45">
        <v>346794</v>
      </c>
      <c r="P36" s="45">
        <v>265836</v>
      </c>
      <c r="Q36" s="45">
        <v>287481</v>
      </c>
      <c r="R36" s="45">
        <v>226771</v>
      </c>
      <c r="S36" s="45">
        <v>243150</v>
      </c>
      <c r="T36" s="45">
        <v>247288</v>
      </c>
      <c r="U36" s="45">
        <v>253206</v>
      </c>
      <c r="V36" s="45">
        <v>236415</v>
      </c>
      <c r="W36" s="45">
        <v>271507</v>
      </c>
    </row>
    <row r="37" spans="1:23" s="4" customFormat="1" ht="12.75" customHeight="1">
      <c r="A37" s="25" t="s">
        <v>34</v>
      </c>
      <c r="B37" s="48">
        <v>397441</v>
      </c>
      <c r="C37" s="45">
        <v>536125</v>
      </c>
      <c r="D37" s="45">
        <v>341591</v>
      </c>
      <c r="E37" s="45">
        <v>297971</v>
      </c>
      <c r="F37" s="45">
        <v>177569</v>
      </c>
      <c r="G37" s="45">
        <v>277922</v>
      </c>
      <c r="H37" s="45">
        <v>159956</v>
      </c>
      <c r="I37" s="45">
        <v>378802</v>
      </c>
      <c r="J37" s="45">
        <v>234095</v>
      </c>
      <c r="K37" s="45">
        <v>436384</v>
      </c>
      <c r="L37" s="59"/>
      <c r="M37" s="45">
        <v>140327</v>
      </c>
      <c r="N37" s="45">
        <v>155019</v>
      </c>
      <c r="O37" s="45">
        <v>345612</v>
      </c>
      <c r="P37" s="45">
        <v>259948</v>
      </c>
      <c r="Q37" s="45">
        <v>286263</v>
      </c>
      <c r="R37" s="45">
        <v>212490</v>
      </c>
      <c r="S37" s="45">
        <v>270146</v>
      </c>
      <c r="T37" s="45">
        <v>253612</v>
      </c>
      <c r="U37" s="45">
        <v>258750</v>
      </c>
      <c r="V37" s="45">
        <v>237314</v>
      </c>
      <c r="W37" s="45">
        <v>298205</v>
      </c>
    </row>
    <row r="38" spans="1:23" s="4" customFormat="1" ht="12.75" customHeight="1">
      <c r="A38" s="25" t="s">
        <v>17</v>
      </c>
      <c r="B38" s="48">
        <v>342321</v>
      </c>
      <c r="C38" s="45">
        <v>481521</v>
      </c>
      <c r="D38" s="45">
        <v>327402</v>
      </c>
      <c r="E38" s="45">
        <v>267674</v>
      </c>
      <c r="F38" s="45">
        <v>173372</v>
      </c>
      <c r="G38" s="45">
        <v>276634</v>
      </c>
      <c r="H38" s="45">
        <v>155020</v>
      </c>
      <c r="I38" s="45">
        <v>376213</v>
      </c>
      <c r="J38" s="45">
        <v>256760</v>
      </c>
      <c r="K38" s="45">
        <v>437534</v>
      </c>
      <c r="L38" s="59"/>
      <c r="M38" s="44">
        <v>141518</v>
      </c>
      <c r="N38" s="45">
        <v>153070</v>
      </c>
      <c r="O38" s="45">
        <v>345642</v>
      </c>
      <c r="P38" s="45">
        <v>264051</v>
      </c>
      <c r="Q38" s="45">
        <v>297845</v>
      </c>
      <c r="R38" s="45">
        <v>202489</v>
      </c>
      <c r="S38" s="45">
        <v>244274</v>
      </c>
      <c r="T38" s="45">
        <v>245505</v>
      </c>
      <c r="U38" s="45">
        <v>255239</v>
      </c>
      <c r="V38" s="45">
        <v>226229</v>
      </c>
      <c r="W38" s="45">
        <v>289318</v>
      </c>
    </row>
    <row r="39" spans="1:23" s="4" customFormat="1" ht="12.75" customHeight="1">
      <c r="A39" s="25" t="s">
        <v>18</v>
      </c>
      <c r="B39" s="48">
        <v>371416</v>
      </c>
      <c r="C39" s="45">
        <v>434219</v>
      </c>
      <c r="D39" s="45">
        <v>325752</v>
      </c>
      <c r="E39" s="45">
        <v>320749</v>
      </c>
      <c r="F39" s="45">
        <v>172226</v>
      </c>
      <c r="G39" s="45">
        <v>246706</v>
      </c>
      <c r="H39" s="45">
        <v>158791</v>
      </c>
      <c r="I39" s="45">
        <v>361984</v>
      </c>
      <c r="J39" s="45">
        <v>255073</v>
      </c>
      <c r="K39" s="45">
        <v>432431</v>
      </c>
      <c r="L39" s="59"/>
      <c r="M39" s="44">
        <v>134204</v>
      </c>
      <c r="N39" s="45">
        <v>164903</v>
      </c>
      <c r="O39" s="45">
        <v>340678</v>
      </c>
      <c r="P39" s="45">
        <v>263209</v>
      </c>
      <c r="Q39" s="45">
        <v>288806</v>
      </c>
      <c r="R39" s="45">
        <v>216186</v>
      </c>
      <c r="S39" s="45">
        <v>242314</v>
      </c>
      <c r="T39" s="45">
        <v>250159</v>
      </c>
      <c r="U39" s="45">
        <v>246974</v>
      </c>
      <c r="V39" s="45">
        <v>240771</v>
      </c>
      <c r="W39" s="45">
        <v>289183</v>
      </c>
    </row>
    <row r="40" spans="1:23" s="4" customFormat="1" ht="12.75" customHeight="1">
      <c r="A40" s="25" t="s">
        <v>19</v>
      </c>
      <c r="B40" s="48">
        <v>817277</v>
      </c>
      <c r="C40" s="45">
        <v>869907</v>
      </c>
      <c r="D40" s="45">
        <v>614849</v>
      </c>
      <c r="E40" s="45">
        <v>519942</v>
      </c>
      <c r="F40" s="45">
        <v>211770</v>
      </c>
      <c r="G40" s="45">
        <v>379438</v>
      </c>
      <c r="H40" s="45">
        <v>180702</v>
      </c>
      <c r="I40" s="45">
        <v>895665</v>
      </c>
      <c r="J40" s="45">
        <v>397922</v>
      </c>
      <c r="K40" s="45">
        <v>887021</v>
      </c>
      <c r="L40" s="44"/>
      <c r="M40" s="45">
        <v>184294</v>
      </c>
      <c r="N40" s="45">
        <v>172639</v>
      </c>
      <c r="O40" s="45">
        <v>944756</v>
      </c>
      <c r="P40" s="45">
        <v>335163</v>
      </c>
      <c r="Q40" s="45">
        <v>404275</v>
      </c>
      <c r="R40" s="45">
        <v>210638</v>
      </c>
      <c r="S40" s="45">
        <v>524191</v>
      </c>
      <c r="T40" s="45">
        <v>472224</v>
      </c>
      <c r="U40" s="45">
        <v>275946</v>
      </c>
      <c r="V40" s="45">
        <v>535268</v>
      </c>
      <c r="W40" s="45">
        <v>696516</v>
      </c>
    </row>
    <row r="41" spans="1:23" s="4" customFormat="1" ht="12.75" customHeight="1">
      <c r="A41" s="25" t="s">
        <v>20</v>
      </c>
      <c r="B41" s="48">
        <v>632460</v>
      </c>
      <c r="C41" s="45">
        <v>524841</v>
      </c>
      <c r="D41" s="45">
        <v>434531</v>
      </c>
      <c r="E41" s="45">
        <v>477698</v>
      </c>
      <c r="F41" s="45">
        <v>251364</v>
      </c>
      <c r="G41" s="45">
        <v>363296</v>
      </c>
      <c r="H41" s="45">
        <v>230030</v>
      </c>
      <c r="I41" s="45">
        <v>408046</v>
      </c>
      <c r="J41" s="45">
        <v>282061</v>
      </c>
      <c r="K41" s="45">
        <v>873276</v>
      </c>
      <c r="L41" s="44"/>
      <c r="M41" s="45">
        <v>166011</v>
      </c>
      <c r="N41" s="45">
        <v>182900</v>
      </c>
      <c r="O41" s="45">
        <v>342093</v>
      </c>
      <c r="P41" s="45">
        <v>441212</v>
      </c>
      <c r="Q41" s="45">
        <v>473459</v>
      </c>
      <c r="R41" s="45">
        <v>384244</v>
      </c>
      <c r="S41" s="45">
        <v>240488</v>
      </c>
      <c r="T41" s="45">
        <v>272725</v>
      </c>
      <c r="U41" s="45">
        <v>286301</v>
      </c>
      <c r="V41" s="45">
        <v>244206</v>
      </c>
      <c r="W41" s="45">
        <v>339186</v>
      </c>
    </row>
    <row r="42" spans="1:23" s="4" customFormat="1" ht="12.75" customHeight="1">
      <c r="A42" s="25" t="s">
        <v>21</v>
      </c>
      <c r="B42" s="48">
        <v>368564</v>
      </c>
      <c r="C42" s="45">
        <v>412010</v>
      </c>
      <c r="D42" s="45">
        <v>437041</v>
      </c>
      <c r="E42" s="45">
        <v>317861</v>
      </c>
      <c r="F42" s="45">
        <v>172654</v>
      </c>
      <c r="G42" s="45">
        <v>253128</v>
      </c>
      <c r="H42" s="45">
        <v>157224</v>
      </c>
      <c r="I42" s="45">
        <v>384321</v>
      </c>
      <c r="J42" s="45">
        <v>251836</v>
      </c>
      <c r="K42" s="45">
        <v>428269</v>
      </c>
      <c r="L42" s="44"/>
      <c r="M42" s="45">
        <v>168632</v>
      </c>
      <c r="N42" s="45">
        <v>167874</v>
      </c>
      <c r="O42" s="45">
        <v>337877</v>
      </c>
      <c r="P42" s="45">
        <v>274687</v>
      </c>
      <c r="Q42" s="45">
        <v>296404</v>
      </c>
      <c r="R42" s="45">
        <v>236873</v>
      </c>
      <c r="S42" s="45">
        <v>243241</v>
      </c>
      <c r="T42" s="45">
        <v>249095</v>
      </c>
      <c r="U42" s="45">
        <v>248687</v>
      </c>
      <c r="V42" s="45">
        <v>237742</v>
      </c>
      <c r="W42" s="45">
        <v>288420</v>
      </c>
    </row>
    <row r="43" spans="1:23" s="4" customFormat="1" ht="12.75" customHeight="1">
      <c r="A43" s="25" t="s">
        <v>22</v>
      </c>
      <c r="B43" s="48">
        <v>397034</v>
      </c>
      <c r="C43" s="45">
        <v>425111</v>
      </c>
      <c r="D43" s="45">
        <v>332426</v>
      </c>
      <c r="E43" s="45">
        <v>319576</v>
      </c>
      <c r="F43" s="45">
        <v>185030</v>
      </c>
      <c r="G43" s="45">
        <v>268676</v>
      </c>
      <c r="H43" s="45">
        <v>168860</v>
      </c>
      <c r="I43" s="45">
        <v>371751</v>
      </c>
      <c r="J43" s="45">
        <v>249803</v>
      </c>
      <c r="K43" s="45">
        <v>429354</v>
      </c>
      <c r="L43" s="44"/>
      <c r="M43" s="45">
        <v>126315</v>
      </c>
      <c r="N43" s="45">
        <v>168811</v>
      </c>
      <c r="O43" s="45">
        <v>344771</v>
      </c>
      <c r="P43" s="45">
        <v>264765</v>
      </c>
      <c r="Q43" s="45">
        <v>298674</v>
      </c>
      <c r="R43" s="45">
        <v>206175</v>
      </c>
      <c r="S43" s="45">
        <v>240451</v>
      </c>
      <c r="T43" s="45">
        <v>257709</v>
      </c>
      <c r="U43" s="45">
        <v>229470</v>
      </c>
      <c r="V43" s="45">
        <v>267512</v>
      </c>
      <c r="W43" s="45">
        <v>289882</v>
      </c>
    </row>
    <row r="44" spans="1:23" s="4" customFormat="1" ht="12.75" customHeight="1">
      <c r="A44" s="25" t="s">
        <v>23</v>
      </c>
      <c r="B44" s="48">
        <v>367242</v>
      </c>
      <c r="C44" s="45">
        <v>420070</v>
      </c>
      <c r="D44" s="45">
        <v>327660</v>
      </c>
      <c r="E44" s="45">
        <v>311599</v>
      </c>
      <c r="F44" s="45">
        <v>166172</v>
      </c>
      <c r="G44" s="45">
        <v>227606</v>
      </c>
      <c r="H44" s="45">
        <v>154176</v>
      </c>
      <c r="I44" s="45">
        <v>373119</v>
      </c>
      <c r="J44" s="45">
        <v>254120</v>
      </c>
      <c r="K44" s="45">
        <v>433658</v>
      </c>
      <c r="L44" s="44"/>
      <c r="M44" s="45">
        <v>147291</v>
      </c>
      <c r="N44" s="45">
        <v>170108</v>
      </c>
      <c r="O44" s="45">
        <v>337047</v>
      </c>
      <c r="P44" s="45">
        <v>264111</v>
      </c>
      <c r="Q44" s="45">
        <v>298127</v>
      </c>
      <c r="R44" s="45">
        <v>205462</v>
      </c>
      <c r="S44" s="45">
        <v>251371</v>
      </c>
      <c r="T44" s="45">
        <v>245465</v>
      </c>
      <c r="U44" s="45">
        <v>240722</v>
      </c>
      <c r="V44" s="45">
        <v>235194</v>
      </c>
      <c r="W44" s="45">
        <v>291022</v>
      </c>
    </row>
    <row r="45" spans="1:23" s="4" customFormat="1" ht="12.75" customHeight="1">
      <c r="A45" s="25" t="s">
        <v>24</v>
      </c>
      <c r="B45" s="48">
        <v>396516</v>
      </c>
      <c r="C45" s="45">
        <v>427708</v>
      </c>
      <c r="D45" s="45">
        <v>321558</v>
      </c>
      <c r="E45" s="45">
        <v>346806</v>
      </c>
      <c r="F45" s="45">
        <v>170954</v>
      </c>
      <c r="G45" s="45">
        <v>268396</v>
      </c>
      <c r="H45" s="45">
        <v>151995</v>
      </c>
      <c r="I45" s="45">
        <v>360107</v>
      </c>
      <c r="J45" s="45">
        <v>252547</v>
      </c>
      <c r="K45" s="45">
        <v>434668</v>
      </c>
      <c r="L45" s="44"/>
      <c r="M45" s="45">
        <v>127928</v>
      </c>
      <c r="N45" s="45">
        <v>172364</v>
      </c>
      <c r="O45" s="45">
        <v>333729</v>
      </c>
      <c r="P45" s="45">
        <v>269688</v>
      </c>
      <c r="Q45" s="45">
        <v>303256</v>
      </c>
      <c r="R45" s="45">
        <v>212116</v>
      </c>
      <c r="S45" s="45">
        <v>253908</v>
      </c>
      <c r="T45" s="45">
        <v>260099</v>
      </c>
      <c r="U45" s="45">
        <v>235073</v>
      </c>
      <c r="V45" s="45">
        <v>251757</v>
      </c>
      <c r="W45" s="45">
        <v>345299</v>
      </c>
    </row>
    <row r="46" spans="1:23" s="4" customFormat="1" ht="12.75" customHeight="1">
      <c r="A46" s="25" t="s">
        <v>25</v>
      </c>
      <c r="B46" s="49">
        <v>1090514</v>
      </c>
      <c r="C46" s="46">
        <v>1012989</v>
      </c>
      <c r="D46" s="46">
        <v>784224</v>
      </c>
      <c r="E46" s="46">
        <v>531522</v>
      </c>
      <c r="F46" s="46">
        <v>316572</v>
      </c>
      <c r="G46" s="46">
        <v>577443</v>
      </c>
      <c r="H46" s="46">
        <v>266151</v>
      </c>
      <c r="I46" s="46">
        <v>1005446</v>
      </c>
      <c r="J46" s="46">
        <v>430191</v>
      </c>
      <c r="K46" s="46">
        <v>1300752</v>
      </c>
      <c r="L46" s="47"/>
      <c r="M46" s="46">
        <v>213748</v>
      </c>
      <c r="N46" s="46">
        <v>213386</v>
      </c>
      <c r="O46" s="46">
        <v>1032429</v>
      </c>
      <c r="P46" s="46">
        <v>566020</v>
      </c>
      <c r="Q46" s="46">
        <v>639160</v>
      </c>
      <c r="R46" s="46">
        <v>440230</v>
      </c>
      <c r="S46" s="46">
        <v>590407</v>
      </c>
      <c r="T46" s="46">
        <v>509748</v>
      </c>
      <c r="U46" s="45">
        <v>306554</v>
      </c>
      <c r="V46" s="46">
        <v>567859</v>
      </c>
      <c r="W46" s="46">
        <v>761691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4:D5 B35:K46 C27:D28 O27:P28 S28:T28 G27:H28 R27:T27 M17:W23 M12:W14 N15:W16 J12:K23 M35:T37 M40:T46 N38:T39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35</v>
      </c>
      <c r="P4" s="10"/>
      <c r="Q4" s="10"/>
      <c r="R4" s="11" t="s">
        <v>36</v>
      </c>
      <c r="S4" s="10"/>
      <c r="T4" s="10"/>
      <c r="U4" s="11" t="s">
        <v>37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38</v>
      </c>
      <c r="F5" s="15" t="s">
        <v>39</v>
      </c>
      <c r="G5" s="14" t="s">
        <v>40</v>
      </c>
      <c r="H5" s="15" t="s">
        <v>41</v>
      </c>
      <c r="I5" s="14" t="s">
        <v>5</v>
      </c>
      <c r="J5" s="15" t="s">
        <v>6</v>
      </c>
      <c r="K5" s="16" t="s">
        <v>42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43</v>
      </c>
      <c r="T5" s="20" t="s">
        <v>44</v>
      </c>
      <c r="U5" s="20" t="s">
        <v>13</v>
      </c>
      <c r="V5" s="20" t="s">
        <v>14</v>
      </c>
      <c r="W5" s="20" t="s">
        <v>15</v>
      </c>
      <c r="X5" s="20" t="s">
        <v>45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ht="13.5">
      <c r="A8" s="24" t="s">
        <v>80</v>
      </c>
      <c r="B8" s="43">
        <v>430874</v>
      </c>
      <c r="C8" s="44">
        <v>421592</v>
      </c>
      <c r="D8" s="44">
        <v>441214</v>
      </c>
      <c r="E8" s="44">
        <v>337514</v>
      </c>
      <c r="F8" s="54">
        <v>416869</v>
      </c>
      <c r="G8" s="44">
        <v>297540</v>
      </c>
      <c r="H8" s="44">
        <v>369360</v>
      </c>
      <c r="I8" s="44">
        <v>387007</v>
      </c>
      <c r="J8" s="44">
        <v>394675</v>
      </c>
      <c r="K8" s="54">
        <v>537546</v>
      </c>
      <c r="L8" s="44"/>
      <c r="M8" s="44">
        <v>437822</v>
      </c>
      <c r="N8" s="44">
        <v>305832</v>
      </c>
      <c r="O8" s="44">
        <v>408625</v>
      </c>
      <c r="P8" s="44">
        <v>438278</v>
      </c>
      <c r="Q8" s="44">
        <v>473591</v>
      </c>
      <c r="R8" s="44">
        <v>364429</v>
      </c>
      <c r="S8" s="54">
        <v>468513</v>
      </c>
      <c r="T8" s="44">
        <v>389554</v>
      </c>
      <c r="U8" s="54">
        <v>513715</v>
      </c>
      <c r="V8" s="54">
        <v>528928</v>
      </c>
      <c r="W8" s="44">
        <v>352214</v>
      </c>
      <c r="X8" s="54">
        <v>456341</v>
      </c>
      <c r="Y8" s="69"/>
    </row>
    <row r="9" spans="1:25" ht="13.5">
      <c r="A9" s="24" t="s">
        <v>83</v>
      </c>
      <c r="B9" s="43">
        <v>435219</v>
      </c>
      <c r="C9" s="44">
        <v>347449</v>
      </c>
      <c r="D9" s="44">
        <v>444990</v>
      </c>
      <c r="E9" s="44">
        <v>331888</v>
      </c>
      <c r="F9" s="44">
        <v>416847</v>
      </c>
      <c r="G9" s="44">
        <v>303538</v>
      </c>
      <c r="H9" s="44">
        <v>303670</v>
      </c>
      <c r="I9" s="44">
        <v>385553</v>
      </c>
      <c r="J9" s="44">
        <v>387841</v>
      </c>
      <c r="K9" s="44">
        <v>571327</v>
      </c>
      <c r="L9" s="44"/>
      <c r="M9" s="44">
        <v>434404</v>
      </c>
      <c r="N9" s="44">
        <v>314786</v>
      </c>
      <c r="O9" s="44">
        <v>434064</v>
      </c>
      <c r="P9" s="44">
        <v>422414</v>
      </c>
      <c r="Q9" s="44">
        <v>470021</v>
      </c>
      <c r="R9" s="44">
        <v>363880</v>
      </c>
      <c r="S9" s="44">
        <v>469712</v>
      </c>
      <c r="T9" s="44">
        <v>377965</v>
      </c>
      <c r="U9" s="44">
        <v>520075</v>
      </c>
      <c r="V9" s="44">
        <v>526726</v>
      </c>
      <c r="W9" s="44">
        <v>339681</v>
      </c>
      <c r="X9" s="54">
        <v>488831</v>
      </c>
      <c r="Y9" s="69"/>
    </row>
    <row r="10" spans="1:25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69"/>
    </row>
    <row r="11" spans="1:25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69"/>
    </row>
    <row r="12" spans="1:25" s="4" customFormat="1" ht="12.75" customHeight="1">
      <c r="A12" s="25" t="s">
        <v>79</v>
      </c>
      <c r="B12" s="43">
        <v>370353</v>
      </c>
      <c r="C12" s="44">
        <v>329073</v>
      </c>
      <c r="D12" s="44">
        <v>348317</v>
      </c>
      <c r="E12" s="44">
        <v>283769</v>
      </c>
      <c r="F12" s="44">
        <v>340359</v>
      </c>
      <c r="G12" s="44">
        <v>268006</v>
      </c>
      <c r="H12" s="44">
        <v>355278</v>
      </c>
      <c r="I12" s="44">
        <v>326654</v>
      </c>
      <c r="J12" s="45">
        <v>331623</v>
      </c>
      <c r="K12" s="45">
        <v>410317</v>
      </c>
      <c r="L12" s="44"/>
      <c r="M12" s="45">
        <v>331323</v>
      </c>
      <c r="N12" s="45">
        <v>258746</v>
      </c>
      <c r="O12" s="45">
        <v>366052</v>
      </c>
      <c r="P12" s="45">
        <v>310783</v>
      </c>
      <c r="Q12" s="45">
        <v>364506</v>
      </c>
      <c r="R12" s="45">
        <v>253482</v>
      </c>
      <c r="S12" s="45">
        <v>469954</v>
      </c>
      <c r="T12" s="45">
        <v>312811</v>
      </c>
      <c r="U12" s="45">
        <v>391668</v>
      </c>
      <c r="V12" s="45">
        <v>400291</v>
      </c>
      <c r="W12" s="45">
        <v>301481</v>
      </c>
      <c r="X12" s="54">
        <v>370129</v>
      </c>
      <c r="Y12" s="59"/>
    </row>
    <row r="13" spans="1:25" s="4" customFormat="1" ht="12.75" customHeight="1">
      <c r="A13" s="25" t="s">
        <v>46</v>
      </c>
      <c r="B13" s="43">
        <v>345779</v>
      </c>
      <c r="C13" s="44">
        <v>327954</v>
      </c>
      <c r="D13" s="44">
        <v>349176</v>
      </c>
      <c r="E13" s="44">
        <v>278044</v>
      </c>
      <c r="F13" s="44">
        <v>340540</v>
      </c>
      <c r="G13" s="44">
        <v>273281</v>
      </c>
      <c r="H13" s="44">
        <v>285426</v>
      </c>
      <c r="I13" s="44">
        <v>331584</v>
      </c>
      <c r="J13" s="45">
        <v>330661</v>
      </c>
      <c r="K13" s="45">
        <v>408825</v>
      </c>
      <c r="L13" s="44"/>
      <c r="M13" s="45">
        <v>349733</v>
      </c>
      <c r="N13" s="45">
        <v>263592</v>
      </c>
      <c r="O13" s="45">
        <v>368762</v>
      </c>
      <c r="P13" s="45">
        <v>312403</v>
      </c>
      <c r="Q13" s="45">
        <v>374321</v>
      </c>
      <c r="R13" s="45">
        <v>315506</v>
      </c>
      <c r="S13" s="45">
        <v>345805</v>
      </c>
      <c r="T13" s="45">
        <v>317616</v>
      </c>
      <c r="U13" s="45">
        <v>376991</v>
      </c>
      <c r="V13" s="45">
        <v>412348</v>
      </c>
      <c r="W13" s="45">
        <v>317037</v>
      </c>
      <c r="X13" s="54">
        <v>373069</v>
      </c>
      <c r="Y13" s="59"/>
    </row>
    <row r="14" spans="1:25" s="4" customFormat="1" ht="12.75" customHeight="1">
      <c r="A14" s="25" t="s">
        <v>47</v>
      </c>
      <c r="B14" s="43">
        <v>354646</v>
      </c>
      <c r="C14" s="44">
        <v>302269</v>
      </c>
      <c r="D14" s="44">
        <v>363367</v>
      </c>
      <c r="E14" s="44">
        <v>274769</v>
      </c>
      <c r="F14" s="44">
        <v>351209</v>
      </c>
      <c r="G14" s="44">
        <v>335767</v>
      </c>
      <c r="H14" s="44">
        <v>277496</v>
      </c>
      <c r="I14" s="44">
        <v>325492</v>
      </c>
      <c r="J14" s="45">
        <v>324901</v>
      </c>
      <c r="K14" s="45">
        <v>414103</v>
      </c>
      <c r="L14" s="59"/>
      <c r="M14" s="45">
        <v>434148</v>
      </c>
      <c r="N14" s="45">
        <v>253711</v>
      </c>
      <c r="O14" s="45">
        <v>363805</v>
      </c>
      <c r="P14" s="45">
        <v>305834</v>
      </c>
      <c r="Q14" s="45">
        <v>362407</v>
      </c>
      <c r="R14" s="45">
        <v>295210</v>
      </c>
      <c r="S14" s="45">
        <v>342342</v>
      </c>
      <c r="T14" s="45">
        <v>410020</v>
      </c>
      <c r="U14" s="45">
        <v>384255</v>
      </c>
      <c r="V14" s="45">
        <v>409575</v>
      </c>
      <c r="W14" s="45">
        <v>314805</v>
      </c>
      <c r="X14" s="54">
        <v>378068</v>
      </c>
      <c r="Y14" s="59"/>
    </row>
    <row r="15" spans="1:25" s="4" customFormat="1" ht="12.75" customHeight="1">
      <c r="A15" s="25" t="s">
        <v>17</v>
      </c>
      <c r="B15" s="43">
        <v>343740</v>
      </c>
      <c r="C15" s="44">
        <v>276702</v>
      </c>
      <c r="D15" s="44">
        <v>352341</v>
      </c>
      <c r="E15" s="44">
        <v>290418</v>
      </c>
      <c r="F15" s="44">
        <v>376380</v>
      </c>
      <c r="G15" s="44">
        <v>269886</v>
      </c>
      <c r="H15" s="44">
        <v>275109</v>
      </c>
      <c r="I15" s="44">
        <v>334633</v>
      </c>
      <c r="J15" s="45">
        <v>341756</v>
      </c>
      <c r="K15" s="45">
        <v>414527</v>
      </c>
      <c r="L15" s="59"/>
      <c r="M15" s="44">
        <v>470776</v>
      </c>
      <c r="N15" s="45">
        <v>259477</v>
      </c>
      <c r="O15" s="45">
        <v>350262</v>
      </c>
      <c r="P15" s="45">
        <v>319287</v>
      </c>
      <c r="Q15" s="45">
        <v>362608</v>
      </c>
      <c r="R15" s="45">
        <v>293097</v>
      </c>
      <c r="S15" s="45">
        <v>371952</v>
      </c>
      <c r="T15" s="45">
        <v>301310</v>
      </c>
      <c r="U15" s="45">
        <v>393028</v>
      </c>
      <c r="V15" s="45">
        <v>383173</v>
      </c>
      <c r="W15" s="45">
        <v>299002</v>
      </c>
      <c r="X15" s="54">
        <v>374796</v>
      </c>
      <c r="Y15" s="59"/>
    </row>
    <row r="16" spans="1:25" s="4" customFormat="1" ht="12.75" customHeight="1">
      <c r="A16" s="25" t="s">
        <v>18</v>
      </c>
      <c r="B16" s="43">
        <v>356169</v>
      </c>
      <c r="C16" s="44">
        <v>430998</v>
      </c>
      <c r="D16" s="44">
        <v>366122</v>
      </c>
      <c r="E16" s="44">
        <v>276998</v>
      </c>
      <c r="F16" s="44">
        <v>349055</v>
      </c>
      <c r="G16" s="44">
        <v>266978</v>
      </c>
      <c r="H16" s="44" t="s">
        <v>76</v>
      </c>
      <c r="I16" s="44">
        <v>327765</v>
      </c>
      <c r="J16" s="45">
        <v>317725</v>
      </c>
      <c r="K16" s="45">
        <v>513244</v>
      </c>
      <c r="L16" s="59"/>
      <c r="M16" s="44">
        <v>335643</v>
      </c>
      <c r="N16" s="45">
        <v>264497</v>
      </c>
      <c r="O16" s="45">
        <v>350920</v>
      </c>
      <c r="P16" s="45">
        <v>308549</v>
      </c>
      <c r="Q16" s="45">
        <v>373998</v>
      </c>
      <c r="R16" s="45">
        <v>310017</v>
      </c>
      <c r="S16" s="45">
        <v>362486</v>
      </c>
      <c r="T16" s="45">
        <v>307735</v>
      </c>
      <c r="U16" s="45">
        <v>393454</v>
      </c>
      <c r="V16" s="45">
        <v>406105</v>
      </c>
      <c r="W16" s="45">
        <v>281018</v>
      </c>
      <c r="X16" s="54">
        <v>969417</v>
      </c>
      <c r="Y16" s="59"/>
    </row>
    <row r="17" spans="1:25" s="4" customFormat="1" ht="12.75" customHeight="1">
      <c r="A17" s="25" t="s">
        <v>19</v>
      </c>
      <c r="B17" s="43">
        <v>686239</v>
      </c>
      <c r="C17" s="44">
        <v>331774</v>
      </c>
      <c r="D17" s="44">
        <v>733725</v>
      </c>
      <c r="E17" s="44">
        <v>374165</v>
      </c>
      <c r="F17" s="44">
        <v>779637</v>
      </c>
      <c r="G17" s="44">
        <v>276074</v>
      </c>
      <c r="H17" s="44" t="s">
        <v>76</v>
      </c>
      <c r="I17" s="44">
        <v>435064</v>
      </c>
      <c r="J17" s="45">
        <v>459067</v>
      </c>
      <c r="K17" s="45">
        <v>1038837</v>
      </c>
      <c r="L17" s="44"/>
      <c r="M17" s="45">
        <v>681500</v>
      </c>
      <c r="N17" s="45">
        <v>381983</v>
      </c>
      <c r="O17" s="45">
        <v>586843</v>
      </c>
      <c r="P17" s="45">
        <v>872418</v>
      </c>
      <c r="Q17" s="45">
        <v>945499</v>
      </c>
      <c r="R17" s="45">
        <v>435765</v>
      </c>
      <c r="S17" s="45">
        <v>845977</v>
      </c>
      <c r="T17" s="45">
        <v>632956</v>
      </c>
      <c r="U17" s="45">
        <v>1102256</v>
      </c>
      <c r="V17" s="45">
        <v>1045359</v>
      </c>
      <c r="W17" s="45">
        <v>339614</v>
      </c>
      <c r="X17" s="54">
        <v>469952</v>
      </c>
      <c r="Y17" s="59"/>
    </row>
    <row r="18" spans="1:25" s="4" customFormat="1" ht="12.75" customHeight="1">
      <c r="A18" s="25" t="s">
        <v>20</v>
      </c>
      <c r="B18" s="43">
        <v>500124</v>
      </c>
      <c r="C18" s="44">
        <v>405903</v>
      </c>
      <c r="D18" s="44">
        <v>495906</v>
      </c>
      <c r="E18" s="44">
        <v>460491</v>
      </c>
      <c r="F18" s="44">
        <v>359921</v>
      </c>
      <c r="G18" s="44">
        <v>425795</v>
      </c>
      <c r="H18" s="44">
        <v>358577</v>
      </c>
      <c r="I18" s="44">
        <v>539606</v>
      </c>
      <c r="J18" s="45">
        <v>517045</v>
      </c>
      <c r="K18" s="45">
        <v>632538</v>
      </c>
      <c r="L18" s="44"/>
      <c r="M18" s="45">
        <v>469677</v>
      </c>
      <c r="N18" s="45">
        <v>408160</v>
      </c>
      <c r="O18" s="45">
        <v>585195</v>
      </c>
      <c r="P18" s="45">
        <v>388230</v>
      </c>
      <c r="Q18" s="45">
        <v>377642</v>
      </c>
      <c r="R18" s="45">
        <v>590543</v>
      </c>
      <c r="S18" s="45">
        <v>538983</v>
      </c>
      <c r="T18" s="45">
        <v>331473</v>
      </c>
      <c r="U18" s="45">
        <v>403634</v>
      </c>
      <c r="V18" s="45">
        <v>410061</v>
      </c>
      <c r="W18" s="45">
        <v>455244</v>
      </c>
      <c r="X18" s="54">
        <v>403178</v>
      </c>
      <c r="Y18" s="59"/>
    </row>
    <row r="19" spans="1:25" s="4" customFormat="1" ht="12.75" customHeight="1">
      <c r="A19" s="25" t="s">
        <v>21</v>
      </c>
      <c r="B19" s="43">
        <v>357886</v>
      </c>
      <c r="C19" s="44">
        <v>257526</v>
      </c>
      <c r="D19" s="44">
        <v>370479</v>
      </c>
      <c r="E19" s="44">
        <v>306195</v>
      </c>
      <c r="F19" s="44">
        <v>357804</v>
      </c>
      <c r="G19" s="44">
        <v>275874</v>
      </c>
      <c r="H19" s="44" t="s">
        <v>76</v>
      </c>
      <c r="I19" s="44">
        <v>328703</v>
      </c>
      <c r="J19" s="45">
        <v>307736</v>
      </c>
      <c r="K19" s="45">
        <v>555224</v>
      </c>
      <c r="L19" s="44"/>
      <c r="M19" s="45">
        <v>335150</v>
      </c>
      <c r="N19" s="45">
        <v>256568</v>
      </c>
      <c r="O19" s="45">
        <v>350557</v>
      </c>
      <c r="P19" s="45">
        <v>311805</v>
      </c>
      <c r="Q19" s="45">
        <v>372821</v>
      </c>
      <c r="R19" s="45">
        <v>310676</v>
      </c>
      <c r="S19" s="45">
        <v>459561</v>
      </c>
      <c r="T19" s="45">
        <v>338276</v>
      </c>
      <c r="U19" s="45">
        <v>398916</v>
      </c>
      <c r="V19" s="45">
        <v>404442</v>
      </c>
      <c r="W19" s="45">
        <v>285381</v>
      </c>
      <c r="X19" s="54">
        <v>372764</v>
      </c>
      <c r="Y19" s="59"/>
    </row>
    <row r="20" spans="1:25" s="4" customFormat="1" ht="12.75" customHeight="1">
      <c r="A20" s="25" t="s">
        <v>22</v>
      </c>
      <c r="B20" s="43">
        <v>352896</v>
      </c>
      <c r="C20" s="44">
        <v>252559</v>
      </c>
      <c r="D20" s="44">
        <v>357231</v>
      </c>
      <c r="E20" s="44">
        <v>291914</v>
      </c>
      <c r="F20" s="44">
        <v>345585</v>
      </c>
      <c r="G20" s="44">
        <v>284628</v>
      </c>
      <c r="H20" s="44" t="s">
        <v>76</v>
      </c>
      <c r="I20" s="44">
        <v>326388</v>
      </c>
      <c r="J20" s="45">
        <v>313603</v>
      </c>
      <c r="K20" s="45">
        <v>418933</v>
      </c>
      <c r="L20" s="44"/>
      <c r="M20" s="45">
        <v>334579</v>
      </c>
      <c r="N20" s="45">
        <v>272251</v>
      </c>
      <c r="O20" s="45">
        <v>351404</v>
      </c>
      <c r="P20" s="45">
        <v>325538</v>
      </c>
      <c r="Q20" s="45">
        <v>365759</v>
      </c>
      <c r="R20" s="45">
        <v>308222</v>
      </c>
      <c r="S20" s="45">
        <v>352594</v>
      </c>
      <c r="T20" s="45">
        <v>319133</v>
      </c>
      <c r="U20" s="45">
        <v>405474</v>
      </c>
      <c r="V20" s="45">
        <v>408451</v>
      </c>
      <c r="W20" s="45">
        <v>302772</v>
      </c>
      <c r="X20" s="54">
        <v>385675</v>
      </c>
      <c r="Y20" s="59"/>
    </row>
    <row r="21" spans="1:25" s="4" customFormat="1" ht="12.75" customHeight="1">
      <c r="A21" s="25" t="s">
        <v>23</v>
      </c>
      <c r="B21" s="43">
        <v>346616</v>
      </c>
      <c r="C21" s="44">
        <v>259500</v>
      </c>
      <c r="D21" s="44">
        <v>353394</v>
      </c>
      <c r="E21" s="44">
        <v>288164</v>
      </c>
      <c r="F21" s="44">
        <v>349366</v>
      </c>
      <c r="G21" s="44">
        <v>281226</v>
      </c>
      <c r="H21" s="44" t="s">
        <v>76</v>
      </c>
      <c r="I21" s="44">
        <v>326599</v>
      </c>
      <c r="J21" s="45">
        <v>320146</v>
      </c>
      <c r="K21" s="45">
        <v>428881</v>
      </c>
      <c r="L21" s="44"/>
      <c r="M21" s="45">
        <v>339745</v>
      </c>
      <c r="N21" s="45">
        <v>272215</v>
      </c>
      <c r="O21" s="45">
        <v>355122</v>
      </c>
      <c r="P21" s="45">
        <v>310315</v>
      </c>
      <c r="Q21" s="45">
        <v>364951</v>
      </c>
      <c r="R21" s="45">
        <v>295520</v>
      </c>
      <c r="S21" s="45">
        <v>359206</v>
      </c>
      <c r="T21" s="45">
        <v>325035</v>
      </c>
      <c r="U21" s="45">
        <v>404731</v>
      </c>
      <c r="V21" s="45">
        <v>412164</v>
      </c>
      <c r="W21" s="45">
        <v>303752</v>
      </c>
      <c r="X21" s="54">
        <v>392237</v>
      </c>
      <c r="Y21" s="59"/>
    </row>
    <row r="22" spans="1:25" s="4" customFormat="1" ht="12.75" customHeight="1">
      <c r="A22" s="25" t="s">
        <v>24</v>
      </c>
      <c r="B22" s="43">
        <v>384459</v>
      </c>
      <c r="C22" s="44">
        <v>433665</v>
      </c>
      <c r="D22" s="44">
        <v>416511</v>
      </c>
      <c r="E22" s="44">
        <v>336403</v>
      </c>
      <c r="F22" s="44">
        <v>341806</v>
      </c>
      <c r="G22" s="44">
        <v>271173</v>
      </c>
      <c r="H22" s="44" t="s">
        <v>76</v>
      </c>
      <c r="I22" s="44">
        <v>397622</v>
      </c>
      <c r="J22" s="45">
        <v>376076</v>
      </c>
      <c r="K22" s="45">
        <v>780892</v>
      </c>
      <c r="L22" s="44"/>
      <c r="M22" s="45">
        <v>339049</v>
      </c>
      <c r="N22" s="45">
        <v>277641</v>
      </c>
      <c r="O22" s="45">
        <v>363843</v>
      </c>
      <c r="P22" s="45">
        <v>309846</v>
      </c>
      <c r="Q22" s="45">
        <v>367939</v>
      </c>
      <c r="R22" s="45">
        <v>282661</v>
      </c>
      <c r="S22" s="45">
        <v>394274</v>
      </c>
      <c r="T22" s="45">
        <v>314290</v>
      </c>
      <c r="U22" s="45">
        <v>499229</v>
      </c>
      <c r="V22" s="45">
        <v>414928</v>
      </c>
      <c r="W22" s="45">
        <v>379922</v>
      </c>
      <c r="X22" s="54">
        <v>833502</v>
      </c>
      <c r="Y22" s="59"/>
    </row>
    <row r="23" spans="1:25" s="4" customFormat="1" ht="12.75" customHeight="1">
      <c r="A23" s="25" t="s">
        <v>25</v>
      </c>
      <c r="B23" s="43">
        <v>827076</v>
      </c>
      <c r="C23" s="44">
        <v>585122</v>
      </c>
      <c r="D23" s="44">
        <v>841083</v>
      </c>
      <c r="E23" s="44">
        <v>520659</v>
      </c>
      <c r="F23" s="44">
        <v>699597</v>
      </c>
      <c r="G23" s="44">
        <v>412402</v>
      </c>
      <c r="H23" s="44" t="s">
        <v>76</v>
      </c>
      <c r="I23" s="44">
        <v>635763</v>
      </c>
      <c r="J23" s="46">
        <v>676814</v>
      </c>
      <c r="K23" s="46">
        <v>827585</v>
      </c>
      <c r="L23" s="47"/>
      <c r="M23" s="46">
        <v>792463</v>
      </c>
      <c r="N23" s="46">
        <v>616286</v>
      </c>
      <c r="O23" s="46">
        <v>826316</v>
      </c>
      <c r="P23" s="46">
        <v>988781</v>
      </c>
      <c r="Q23" s="46">
        <v>994660</v>
      </c>
      <c r="R23" s="46">
        <v>844288</v>
      </c>
      <c r="S23" s="46">
        <v>772499</v>
      </c>
      <c r="T23" s="46">
        <v>624146</v>
      </c>
      <c r="U23" s="46">
        <v>1061028</v>
      </c>
      <c r="V23" s="46">
        <v>1240868</v>
      </c>
      <c r="W23" s="46">
        <v>484834</v>
      </c>
      <c r="X23" s="54">
        <v>535157</v>
      </c>
      <c r="Y23" s="59"/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48</v>
      </c>
      <c r="C27" s="71" t="s">
        <v>26</v>
      </c>
      <c r="D27" s="73" t="s">
        <v>27</v>
      </c>
      <c r="E27" s="72" t="s">
        <v>49</v>
      </c>
      <c r="F27" s="76" t="s">
        <v>50</v>
      </c>
      <c r="G27" s="31"/>
      <c r="H27" s="32"/>
      <c r="I27" s="74" t="s">
        <v>51</v>
      </c>
      <c r="J27" s="72" t="s">
        <v>52</v>
      </c>
      <c r="K27" s="76" t="s">
        <v>53</v>
      </c>
      <c r="L27" s="33"/>
      <c r="M27" s="74" t="s">
        <v>54</v>
      </c>
      <c r="N27" s="72" t="s">
        <v>55</v>
      </c>
      <c r="O27" s="71" t="s">
        <v>28</v>
      </c>
      <c r="P27" s="75" t="s">
        <v>29</v>
      </c>
      <c r="Q27" s="34"/>
      <c r="R27" s="32"/>
      <c r="S27" s="77" t="s">
        <v>30</v>
      </c>
      <c r="T27" s="75" t="s">
        <v>31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72</v>
      </c>
      <c r="C28" s="71"/>
      <c r="D28" s="73"/>
      <c r="E28" s="72"/>
      <c r="F28" s="72"/>
      <c r="G28" s="15" t="s">
        <v>32</v>
      </c>
      <c r="H28" s="15" t="s">
        <v>33</v>
      </c>
      <c r="I28" s="74"/>
      <c r="J28" s="72"/>
      <c r="K28" s="76"/>
      <c r="L28" s="33"/>
      <c r="M28" s="74"/>
      <c r="N28" s="72"/>
      <c r="O28" s="71"/>
      <c r="P28" s="71"/>
      <c r="Q28" s="36" t="s">
        <v>56</v>
      </c>
      <c r="R28" s="15" t="s">
        <v>72</v>
      </c>
      <c r="S28" s="77"/>
      <c r="T28" s="71"/>
      <c r="U28" s="37" t="s">
        <v>57</v>
      </c>
      <c r="V28" s="37" t="s">
        <v>58</v>
      </c>
      <c r="W28" s="15" t="s">
        <v>72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1" t="s">
        <v>80</v>
      </c>
      <c r="B31" s="54">
        <v>532041</v>
      </c>
      <c r="C31" s="45">
        <v>636865</v>
      </c>
      <c r="D31" s="45">
        <v>439149</v>
      </c>
      <c r="E31" s="45">
        <v>364124</v>
      </c>
      <c r="F31" s="45">
        <v>307837</v>
      </c>
      <c r="G31" s="45">
        <v>361527</v>
      </c>
      <c r="H31" s="54">
        <v>284866</v>
      </c>
      <c r="I31" s="45">
        <v>590871</v>
      </c>
      <c r="J31" s="54">
        <v>340808</v>
      </c>
      <c r="K31" s="54">
        <v>653846</v>
      </c>
      <c r="L31" s="44"/>
      <c r="M31" s="54">
        <v>206020</v>
      </c>
      <c r="N31" s="54">
        <v>239593</v>
      </c>
      <c r="O31" s="44">
        <v>541656</v>
      </c>
      <c r="P31" s="44">
        <v>408577</v>
      </c>
      <c r="Q31" s="54">
        <v>467799</v>
      </c>
      <c r="R31" s="54">
        <v>300101</v>
      </c>
      <c r="S31" s="44">
        <v>406757</v>
      </c>
      <c r="T31" s="54">
        <v>345951</v>
      </c>
      <c r="U31" s="54" t="s">
        <v>71</v>
      </c>
      <c r="V31" s="54">
        <v>336577</v>
      </c>
      <c r="W31" s="54">
        <v>408776</v>
      </c>
    </row>
    <row r="32" spans="1:23" ht="13.5">
      <c r="A32" s="51" t="s">
        <v>83</v>
      </c>
      <c r="B32" s="44">
        <v>540271</v>
      </c>
      <c r="C32" s="44">
        <v>584344</v>
      </c>
      <c r="D32" s="44">
        <v>447733</v>
      </c>
      <c r="E32" s="44">
        <v>387179</v>
      </c>
      <c r="F32" s="44">
        <v>318252</v>
      </c>
      <c r="G32" s="44">
        <v>390050</v>
      </c>
      <c r="H32" s="44">
        <v>289001</v>
      </c>
      <c r="I32" s="44">
        <v>591629</v>
      </c>
      <c r="J32" s="44">
        <v>357189</v>
      </c>
      <c r="K32" s="44">
        <v>671790</v>
      </c>
      <c r="L32" s="44"/>
      <c r="M32" s="44">
        <v>218597</v>
      </c>
      <c r="N32" s="44">
        <v>242521</v>
      </c>
      <c r="O32" s="44">
        <v>548517</v>
      </c>
      <c r="P32" s="44">
        <v>415939</v>
      </c>
      <c r="Q32" s="44">
        <v>477270</v>
      </c>
      <c r="R32" s="44">
        <v>302776</v>
      </c>
      <c r="S32" s="44">
        <v>400701</v>
      </c>
      <c r="T32" s="44">
        <v>337668</v>
      </c>
      <c r="U32" s="45">
        <v>314378</v>
      </c>
      <c r="V32" s="44">
        <v>324703</v>
      </c>
      <c r="W32" s="44">
        <v>415472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79</v>
      </c>
      <c r="B35" s="48">
        <v>381090</v>
      </c>
      <c r="C35" s="45">
        <v>492346</v>
      </c>
      <c r="D35" s="45">
        <v>351520</v>
      </c>
      <c r="E35" s="45">
        <v>492115</v>
      </c>
      <c r="F35" s="45">
        <v>263306</v>
      </c>
      <c r="G35" s="45">
        <v>333557</v>
      </c>
      <c r="H35" s="45">
        <v>236387</v>
      </c>
      <c r="I35" s="45">
        <v>446047</v>
      </c>
      <c r="J35" s="45">
        <v>289586</v>
      </c>
      <c r="K35" s="45">
        <v>571572</v>
      </c>
      <c r="L35" s="44"/>
      <c r="M35" s="45">
        <v>223338</v>
      </c>
      <c r="N35" s="45">
        <v>227039</v>
      </c>
      <c r="O35" s="45">
        <v>392151</v>
      </c>
      <c r="P35" s="45">
        <v>371322</v>
      </c>
      <c r="Q35" s="45">
        <v>427933</v>
      </c>
      <c r="R35" s="45">
        <v>270361</v>
      </c>
      <c r="S35" s="45">
        <v>352227</v>
      </c>
      <c r="T35" s="45">
        <v>291559</v>
      </c>
      <c r="U35" s="45">
        <v>293972</v>
      </c>
      <c r="V35" s="45">
        <v>275201</v>
      </c>
      <c r="W35" s="45">
        <v>339546</v>
      </c>
    </row>
    <row r="36" spans="1:23" s="4" customFormat="1" ht="12.75" customHeight="1">
      <c r="A36" s="25" t="s">
        <v>46</v>
      </c>
      <c r="B36" s="48">
        <v>399225</v>
      </c>
      <c r="C36" s="45">
        <v>491795</v>
      </c>
      <c r="D36" s="45">
        <v>359169</v>
      </c>
      <c r="E36" s="45">
        <v>316814</v>
      </c>
      <c r="F36" s="45">
        <v>262821</v>
      </c>
      <c r="G36" s="45">
        <v>340364</v>
      </c>
      <c r="H36" s="45">
        <v>234727</v>
      </c>
      <c r="I36" s="45">
        <v>437134</v>
      </c>
      <c r="J36" s="45">
        <v>305331</v>
      </c>
      <c r="K36" s="45">
        <v>487177</v>
      </c>
      <c r="L36" s="44"/>
      <c r="M36" s="45">
        <v>186741</v>
      </c>
      <c r="N36" s="45">
        <v>222464</v>
      </c>
      <c r="O36" s="45">
        <v>418947</v>
      </c>
      <c r="P36" s="45">
        <v>365764</v>
      </c>
      <c r="Q36" s="45">
        <v>416366</v>
      </c>
      <c r="R36" s="45">
        <v>277280</v>
      </c>
      <c r="S36" s="45">
        <v>322544</v>
      </c>
      <c r="T36" s="45">
        <v>283353</v>
      </c>
      <c r="U36" s="45">
        <v>294705</v>
      </c>
      <c r="V36" s="45">
        <v>273495</v>
      </c>
      <c r="W36" s="45">
        <v>298493</v>
      </c>
    </row>
    <row r="37" spans="1:23" s="4" customFormat="1" ht="12.75" customHeight="1">
      <c r="A37" s="25" t="s">
        <v>34</v>
      </c>
      <c r="B37" s="48">
        <v>433131</v>
      </c>
      <c r="C37" s="45">
        <v>583767</v>
      </c>
      <c r="D37" s="45">
        <v>373765</v>
      </c>
      <c r="E37" s="45">
        <v>306742</v>
      </c>
      <c r="F37" s="45">
        <v>276065</v>
      </c>
      <c r="G37" s="45">
        <v>344113</v>
      </c>
      <c r="H37" s="45">
        <v>249180</v>
      </c>
      <c r="I37" s="45">
        <v>457539</v>
      </c>
      <c r="J37" s="45">
        <v>328126</v>
      </c>
      <c r="K37" s="45">
        <v>495416</v>
      </c>
      <c r="L37" s="59"/>
      <c r="M37" s="45">
        <v>205787</v>
      </c>
      <c r="N37" s="45">
        <v>228067</v>
      </c>
      <c r="O37" s="45">
        <v>427691</v>
      </c>
      <c r="P37" s="45">
        <v>355808</v>
      </c>
      <c r="Q37" s="45">
        <v>412225</v>
      </c>
      <c r="R37" s="45">
        <v>257398</v>
      </c>
      <c r="S37" s="45">
        <v>348535</v>
      </c>
      <c r="T37" s="45">
        <v>292800</v>
      </c>
      <c r="U37" s="45">
        <v>299340</v>
      </c>
      <c r="V37" s="45">
        <v>278962</v>
      </c>
      <c r="W37" s="45">
        <v>328392</v>
      </c>
    </row>
    <row r="38" spans="1:23" s="4" customFormat="1" ht="12.75" customHeight="1">
      <c r="A38" s="25" t="s">
        <v>17</v>
      </c>
      <c r="B38" s="48">
        <v>371207</v>
      </c>
      <c r="C38" s="45">
        <v>518406</v>
      </c>
      <c r="D38" s="45">
        <v>358535</v>
      </c>
      <c r="E38" s="45">
        <v>274146</v>
      </c>
      <c r="F38" s="45">
        <v>276406</v>
      </c>
      <c r="G38" s="45">
        <v>340466</v>
      </c>
      <c r="H38" s="45">
        <v>250785</v>
      </c>
      <c r="I38" s="45">
        <v>473610</v>
      </c>
      <c r="J38" s="45">
        <v>318885</v>
      </c>
      <c r="K38" s="45">
        <v>497046</v>
      </c>
      <c r="L38" s="59"/>
      <c r="M38" s="44">
        <v>202177</v>
      </c>
      <c r="N38" s="45">
        <v>226418</v>
      </c>
      <c r="O38" s="45">
        <v>416004</v>
      </c>
      <c r="P38" s="45">
        <v>368049</v>
      </c>
      <c r="Q38" s="45">
        <v>433644</v>
      </c>
      <c r="R38" s="45">
        <v>250530</v>
      </c>
      <c r="S38" s="45">
        <v>315465</v>
      </c>
      <c r="T38" s="45">
        <v>277874</v>
      </c>
      <c r="U38" s="45">
        <v>294903</v>
      </c>
      <c r="V38" s="45">
        <v>256511</v>
      </c>
      <c r="W38" s="45">
        <v>322753</v>
      </c>
    </row>
    <row r="39" spans="1:23" s="4" customFormat="1" ht="12.75" customHeight="1">
      <c r="A39" s="25" t="s">
        <v>18</v>
      </c>
      <c r="B39" s="48">
        <v>401827</v>
      </c>
      <c r="C39" s="45">
        <v>470822</v>
      </c>
      <c r="D39" s="45">
        <v>355529</v>
      </c>
      <c r="E39" s="45">
        <v>331629</v>
      </c>
      <c r="F39" s="45">
        <v>267795</v>
      </c>
      <c r="G39" s="45">
        <v>299209</v>
      </c>
      <c r="H39" s="45">
        <v>254965</v>
      </c>
      <c r="I39" s="45">
        <v>450525</v>
      </c>
      <c r="J39" s="45">
        <v>313933</v>
      </c>
      <c r="K39" s="45">
        <v>488116</v>
      </c>
      <c r="L39" s="59"/>
      <c r="M39" s="44">
        <v>193136</v>
      </c>
      <c r="N39" s="45">
        <v>233049</v>
      </c>
      <c r="O39" s="45">
        <v>408095</v>
      </c>
      <c r="P39" s="45">
        <v>353184</v>
      </c>
      <c r="Q39" s="45">
        <v>405417</v>
      </c>
      <c r="R39" s="45">
        <v>256396</v>
      </c>
      <c r="S39" s="45">
        <v>318503</v>
      </c>
      <c r="T39" s="45">
        <v>274228</v>
      </c>
      <c r="U39" s="45">
        <v>285829</v>
      </c>
      <c r="V39" s="45">
        <v>256898</v>
      </c>
      <c r="W39" s="45">
        <v>319878</v>
      </c>
    </row>
    <row r="40" spans="1:23" s="4" customFormat="1" ht="12.75" customHeight="1">
      <c r="A40" s="25" t="s">
        <v>19</v>
      </c>
      <c r="B40" s="48">
        <v>912497</v>
      </c>
      <c r="C40" s="45">
        <v>962861</v>
      </c>
      <c r="D40" s="45">
        <v>659933</v>
      </c>
      <c r="E40" s="45">
        <v>540824</v>
      </c>
      <c r="F40" s="45">
        <v>365022</v>
      </c>
      <c r="G40" s="45">
        <v>501931</v>
      </c>
      <c r="H40" s="45">
        <v>310056</v>
      </c>
      <c r="I40" s="45">
        <v>1230980</v>
      </c>
      <c r="J40" s="45">
        <v>518593</v>
      </c>
      <c r="K40" s="45">
        <v>1038532</v>
      </c>
      <c r="L40" s="44"/>
      <c r="M40" s="45">
        <v>285306</v>
      </c>
      <c r="N40" s="45">
        <v>247688</v>
      </c>
      <c r="O40" s="45">
        <v>1188781</v>
      </c>
      <c r="P40" s="45">
        <v>437340</v>
      </c>
      <c r="Q40" s="45">
        <v>536157</v>
      </c>
      <c r="R40" s="45">
        <v>255701</v>
      </c>
      <c r="S40" s="45">
        <v>729815</v>
      </c>
      <c r="T40" s="45">
        <v>559647</v>
      </c>
      <c r="U40" s="45">
        <v>332201</v>
      </c>
      <c r="V40" s="45">
        <v>585243</v>
      </c>
      <c r="W40" s="45">
        <v>791703</v>
      </c>
    </row>
    <row r="41" spans="1:23" s="4" customFormat="1" ht="12.75" customHeight="1">
      <c r="A41" s="25" t="s">
        <v>20</v>
      </c>
      <c r="B41" s="48">
        <v>686728</v>
      </c>
      <c r="C41" s="45">
        <v>569783</v>
      </c>
      <c r="D41" s="45">
        <v>483165</v>
      </c>
      <c r="E41" s="45">
        <v>492382</v>
      </c>
      <c r="F41" s="45">
        <v>443316</v>
      </c>
      <c r="G41" s="45">
        <v>463997</v>
      </c>
      <c r="H41" s="45">
        <v>434278</v>
      </c>
      <c r="I41" s="45">
        <v>490595</v>
      </c>
      <c r="J41" s="45">
        <v>348609</v>
      </c>
      <c r="K41" s="45">
        <v>985877</v>
      </c>
      <c r="L41" s="44"/>
      <c r="M41" s="45">
        <v>224901</v>
      </c>
      <c r="N41" s="45">
        <v>261425</v>
      </c>
      <c r="O41" s="45">
        <v>413752</v>
      </c>
      <c r="P41" s="45">
        <v>564980</v>
      </c>
      <c r="Q41" s="45">
        <v>607470</v>
      </c>
      <c r="R41" s="45">
        <v>484066</v>
      </c>
      <c r="S41" s="45">
        <v>318060</v>
      </c>
      <c r="T41" s="45">
        <v>303876</v>
      </c>
      <c r="U41" s="45">
        <v>364312</v>
      </c>
      <c r="V41" s="45">
        <v>260530</v>
      </c>
      <c r="W41" s="45">
        <v>373995</v>
      </c>
    </row>
    <row r="42" spans="1:23" s="4" customFormat="1" ht="12.75" customHeight="1">
      <c r="A42" s="25" t="s">
        <v>21</v>
      </c>
      <c r="B42" s="48">
        <v>401114</v>
      </c>
      <c r="C42" s="45">
        <v>446373</v>
      </c>
      <c r="D42" s="45">
        <v>492607</v>
      </c>
      <c r="E42" s="45">
        <v>327748</v>
      </c>
      <c r="F42" s="45">
        <v>262510</v>
      </c>
      <c r="G42" s="45">
        <v>305086</v>
      </c>
      <c r="H42" s="45">
        <v>243713</v>
      </c>
      <c r="I42" s="45">
        <v>454359</v>
      </c>
      <c r="J42" s="45">
        <v>322740</v>
      </c>
      <c r="K42" s="45">
        <v>483275</v>
      </c>
      <c r="L42" s="44"/>
      <c r="M42" s="45">
        <v>249402</v>
      </c>
      <c r="N42" s="45">
        <v>235276</v>
      </c>
      <c r="O42" s="45">
        <v>415968</v>
      </c>
      <c r="P42" s="45">
        <v>365909</v>
      </c>
      <c r="Q42" s="45">
        <v>408528</v>
      </c>
      <c r="R42" s="45">
        <v>284141</v>
      </c>
      <c r="S42" s="45">
        <v>314335</v>
      </c>
      <c r="T42" s="45">
        <v>276391</v>
      </c>
      <c r="U42" s="45">
        <v>300732</v>
      </c>
      <c r="V42" s="45">
        <v>254822</v>
      </c>
      <c r="W42" s="45">
        <v>321686</v>
      </c>
    </row>
    <row r="43" spans="1:23" s="4" customFormat="1" ht="12.75" customHeight="1">
      <c r="A43" s="25" t="s">
        <v>22</v>
      </c>
      <c r="B43" s="48">
        <v>434355</v>
      </c>
      <c r="C43" s="45">
        <v>461209</v>
      </c>
      <c r="D43" s="45">
        <v>364516</v>
      </c>
      <c r="E43" s="45">
        <v>329919</v>
      </c>
      <c r="F43" s="45">
        <v>289554</v>
      </c>
      <c r="G43" s="45">
        <v>345738</v>
      </c>
      <c r="H43" s="45">
        <v>266354</v>
      </c>
      <c r="I43" s="45">
        <v>450059</v>
      </c>
      <c r="J43" s="45">
        <v>320319</v>
      </c>
      <c r="K43" s="45">
        <v>488213</v>
      </c>
      <c r="L43" s="44"/>
      <c r="M43" s="45">
        <v>171724</v>
      </c>
      <c r="N43" s="45">
        <v>233002</v>
      </c>
      <c r="O43" s="45">
        <v>425742</v>
      </c>
      <c r="P43" s="45">
        <v>369856</v>
      </c>
      <c r="Q43" s="45">
        <v>428257</v>
      </c>
      <c r="R43" s="45">
        <v>258177</v>
      </c>
      <c r="S43" s="45">
        <v>313059</v>
      </c>
      <c r="T43" s="45">
        <v>294423</v>
      </c>
      <c r="U43" s="45">
        <v>288587</v>
      </c>
      <c r="V43" s="45">
        <v>288631</v>
      </c>
      <c r="W43" s="45">
        <v>323994</v>
      </c>
    </row>
    <row r="44" spans="1:23" s="4" customFormat="1" ht="12.75" customHeight="1">
      <c r="A44" s="25" t="s">
        <v>23</v>
      </c>
      <c r="B44" s="48">
        <v>405978</v>
      </c>
      <c r="C44" s="45">
        <v>454902</v>
      </c>
      <c r="D44" s="45">
        <v>358085</v>
      </c>
      <c r="E44" s="45">
        <v>323858</v>
      </c>
      <c r="F44" s="45">
        <v>254650</v>
      </c>
      <c r="G44" s="45">
        <v>277617</v>
      </c>
      <c r="H44" s="45">
        <v>244967</v>
      </c>
      <c r="I44" s="45">
        <v>459418</v>
      </c>
      <c r="J44" s="45">
        <v>327577</v>
      </c>
      <c r="K44" s="45">
        <v>492950</v>
      </c>
      <c r="L44" s="44"/>
      <c r="M44" s="45">
        <v>196336</v>
      </c>
      <c r="N44" s="45">
        <v>235581</v>
      </c>
      <c r="O44" s="45">
        <v>412448</v>
      </c>
      <c r="P44" s="45">
        <v>362376</v>
      </c>
      <c r="Q44" s="45">
        <v>417899</v>
      </c>
      <c r="R44" s="45">
        <v>257564</v>
      </c>
      <c r="S44" s="45">
        <v>327444</v>
      </c>
      <c r="T44" s="45">
        <v>276557</v>
      </c>
      <c r="U44" s="45">
        <v>307235</v>
      </c>
      <c r="V44" s="45">
        <v>252232</v>
      </c>
      <c r="W44" s="45">
        <v>324894</v>
      </c>
    </row>
    <row r="45" spans="1:23" s="4" customFormat="1" ht="12.75" customHeight="1">
      <c r="A45" s="25" t="s">
        <v>24</v>
      </c>
      <c r="B45" s="48">
        <v>435618</v>
      </c>
      <c r="C45" s="45">
        <v>462101</v>
      </c>
      <c r="D45" s="45">
        <v>359918</v>
      </c>
      <c r="E45" s="45">
        <v>357894</v>
      </c>
      <c r="F45" s="45">
        <v>269300</v>
      </c>
      <c r="G45" s="45">
        <v>329811</v>
      </c>
      <c r="H45" s="45">
        <v>243038</v>
      </c>
      <c r="I45" s="45">
        <v>449265</v>
      </c>
      <c r="J45" s="45">
        <v>324633</v>
      </c>
      <c r="K45" s="45">
        <v>494943</v>
      </c>
      <c r="L45" s="44"/>
      <c r="M45" s="45">
        <v>173751</v>
      </c>
      <c r="N45" s="45">
        <v>236929</v>
      </c>
      <c r="O45" s="45">
        <v>407545</v>
      </c>
      <c r="P45" s="45">
        <v>371093</v>
      </c>
      <c r="Q45" s="45">
        <v>430183</v>
      </c>
      <c r="R45" s="45">
        <v>260332</v>
      </c>
      <c r="S45" s="45">
        <v>333499</v>
      </c>
      <c r="T45" s="45">
        <v>292992</v>
      </c>
      <c r="U45" s="45">
        <v>291819</v>
      </c>
      <c r="V45" s="45">
        <v>270213</v>
      </c>
      <c r="W45" s="45">
        <v>378477</v>
      </c>
    </row>
    <row r="46" spans="1:23" s="4" customFormat="1" ht="12.75" customHeight="1">
      <c r="A46" s="25" t="s">
        <v>25</v>
      </c>
      <c r="B46" s="49">
        <v>1220598</v>
      </c>
      <c r="C46" s="46">
        <v>1107811</v>
      </c>
      <c r="D46" s="46">
        <v>857734</v>
      </c>
      <c r="E46" s="46">
        <v>552998</v>
      </c>
      <c r="F46" s="46">
        <v>595055</v>
      </c>
      <c r="G46" s="46">
        <v>813908</v>
      </c>
      <c r="H46" s="46">
        <v>508171</v>
      </c>
      <c r="I46" s="46">
        <v>1302178</v>
      </c>
      <c r="J46" s="46">
        <v>560727</v>
      </c>
      <c r="K46" s="46">
        <v>1513771</v>
      </c>
      <c r="L46" s="47"/>
      <c r="M46" s="46">
        <v>302286</v>
      </c>
      <c r="N46" s="46">
        <v>327606</v>
      </c>
      <c r="O46" s="46">
        <v>1254794</v>
      </c>
      <c r="P46" s="46">
        <v>696939</v>
      </c>
      <c r="Q46" s="46">
        <v>789275</v>
      </c>
      <c r="R46" s="46">
        <v>522478</v>
      </c>
      <c r="S46" s="46">
        <v>825616</v>
      </c>
      <c r="T46" s="46">
        <v>621521</v>
      </c>
      <c r="U46" s="45">
        <v>423033</v>
      </c>
      <c r="V46" s="46">
        <v>625584</v>
      </c>
      <c r="W46" s="46">
        <v>876901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I30:I31 C27:D28 O27:P28 S28:T28 G27:H28 R27:T27 M17:W23 M12:W14 N15:W16 J12:K23 B4:D5 C30:G31 M35:T37 N38:T39 M40:T46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1" t="s">
        <v>1</v>
      </c>
      <c r="C4" s="71" t="s">
        <v>2</v>
      </c>
      <c r="D4" s="75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35</v>
      </c>
      <c r="P4" s="10"/>
      <c r="Q4" s="10"/>
      <c r="R4" s="11" t="s">
        <v>36</v>
      </c>
      <c r="S4" s="10"/>
      <c r="T4" s="10"/>
      <c r="U4" s="11" t="s">
        <v>37</v>
      </c>
      <c r="V4" s="10"/>
      <c r="W4" s="10"/>
      <c r="X4" s="12"/>
    </row>
    <row r="5" spans="1:24" s="4" customFormat="1" ht="30.75" customHeight="1">
      <c r="A5" s="13" t="s">
        <v>4</v>
      </c>
      <c r="B5" s="71"/>
      <c r="C5" s="71"/>
      <c r="D5" s="71"/>
      <c r="E5" s="14" t="s">
        <v>38</v>
      </c>
      <c r="F5" s="15" t="s">
        <v>39</v>
      </c>
      <c r="G5" s="14" t="s">
        <v>40</v>
      </c>
      <c r="H5" s="15" t="s">
        <v>41</v>
      </c>
      <c r="I5" s="14" t="s">
        <v>5</v>
      </c>
      <c r="J5" s="15" t="s">
        <v>6</v>
      </c>
      <c r="K5" s="16" t="s">
        <v>42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43</v>
      </c>
      <c r="T5" s="20" t="s">
        <v>44</v>
      </c>
      <c r="U5" s="20" t="s">
        <v>13</v>
      </c>
      <c r="V5" s="20" t="s">
        <v>14</v>
      </c>
      <c r="W5" s="20" t="s">
        <v>15</v>
      </c>
      <c r="X5" s="20" t="s">
        <v>45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77</v>
      </c>
      <c r="B8" s="43">
        <v>211682</v>
      </c>
      <c r="C8" s="44">
        <v>246264</v>
      </c>
      <c r="D8" s="44">
        <v>209003</v>
      </c>
      <c r="E8" s="44">
        <v>166324</v>
      </c>
      <c r="F8" s="54">
        <v>197584</v>
      </c>
      <c r="G8" s="44">
        <v>195204</v>
      </c>
      <c r="H8" s="44">
        <v>255359</v>
      </c>
      <c r="I8" s="44">
        <v>187022</v>
      </c>
      <c r="J8" s="44">
        <v>207912</v>
      </c>
      <c r="K8" s="54">
        <v>273683</v>
      </c>
      <c r="L8" s="44"/>
      <c r="M8" s="44">
        <v>234082</v>
      </c>
      <c r="N8" s="44">
        <v>173701</v>
      </c>
      <c r="O8" s="44">
        <v>241019</v>
      </c>
      <c r="P8" s="44">
        <v>274320</v>
      </c>
      <c r="Q8" s="44">
        <v>228792</v>
      </c>
      <c r="R8" s="44">
        <v>166624</v>
      </c>
      <c r="S8" s="54">
        <v>254198</v>
      </c>
      <c r="T8" s="44">
        <v>185404</v>
      </c>
      <c r="U8" s="54">
        <v>262978</v>
      </c>
      <c r="V8" s="54">
        <v>247814</v>
      </c>
      <c r="W8" s="44">
        <v>209817</v>
      </c>
      <c r="X8" s="54">
        <v>182724</v>
      </c>
    </row>
    <row r="9" spans="1:24" ht="13.5">
      <c r="A9" s="24" t="s">
        <v>78</v>
      </c>
      <c r="B9" s="43">
        <v>215439</v>
      </c>
      <c r="C9" s="44">
        <v>208788</v>
      </c>
      <c r="D9" s="44">
        <v>212008</v>
      </c>
      <c r="E9" s="44">
        <v>173332</v>
      </c>
      <c r="F9" s="44">
        <v>212168</v>
      </c>
      <c r="G9" s="44">
        <v>197062</v>
      </c>
      <c r="H9" s="44">
        <v>229359</v>
      </c>
      <c r="I9" s="44">
        <v>184407</v>
      </c>
      <c r="J9" s="44">
        <v>202872</v>
      </c>
      <c r="K9" s="44">
        <v>276542</v>
      </c>
      <c r="L9" s="44"/>
      <c r="M9" s="44">
        <v>234395</v>
      </c>
      <c r="N9" s="44">
        <v>177646</v>
      </c>
      <c r="O9" s="44">
        <v>259974</v>
      </c>
      <c r="P9" s="44">
        <v>260185</v>
      </c>
      <c r="Q9" s="44">
        <v>233642</v>
      </c>
      <c r="R9" s="44">
        <v>188784</v>
      </c>
      <c r="S9" s="44">
        <v>251943</v>
      </c>
      <c r="T9" s="44">
        <v>166317</v>
      </c>
      <c r="U9" s="44">
        <v>265840</v>
      </c>
      <c r="V9" s="44">
        <v>252107</v>
      </c>
      <c r="W9" s="44">
        <v>201049</v>
      </c>
      <c r="X9" s="54">
        <v>179909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81</v>
      </c>
      <c r="B12" s="43">
        <v>181975</v>
      </c>
      <c r="C12" s="44">
        <v>200654</v>
      </c>
      <c r="D12" s="44">
        <v>173743</v>
      </c>
      <c r="E12" s="44">
        <v>152545</v>
      </c>
      <c r="F12" s="44">
        <v>181988</v>
      </c>
      <c r="G12" s="44">
        <v>162338</v>
      </c>
      <c r="H12" s="44">
        <v>241359</v>
      </c>
      <c r="I12" s="44">
        <v>151124</v>
      </c>
      <c r="J12" s="45">
        <v>180118</v>
      </c>
      <c r="K12" s="45">
        <v>212407</v>
      </c>
      <c r="L12" s="44"/>
      <c r="M12" s="45">
        <v>183538</v>
      </c>
      <c r="N12" s="45">
        <v>141668</v>
      </c>
      <c r="O12" s="45">
        <v>211784</v>
      </c>
      <c r="P12" s="45">
        <v>202191</v>
      </c>
      <c r="Q12" s="45">
        <v>184464</v>
      </c>
      <c r="R12" s="45">
        <v>119449</v>
      </c>
      <c r="S12" s="45">
        <v>226578</v>
      </c>
      <c r="T12" s="45">
        <v>148767</v>
      </c>
      <c r="U12" s="45">
        <v>205505</v>
      </c>
      <c r="V12" s="45">
        <v>198590</v>
      </c>
      <c r="W12" s="45">
        <v>178804</v>
      </c>
      <c r="X12" s="54">
        <v>153017</v>
      </c>
    </row>
    <row r="13" spans="1:24" s="4" customFormat="1" ht="12.75" customHeight="1">
      <c r="A13" s="25" t="s">
        <v>46</v>
      </c>
      <c r="B13" s="43">
        <v>180853</v>
      </c>
      <c r="C13" s="44">
        <v>203970</v>
      </c>
      <c r="D13" s="44">
        <v>178764</v>
      </c>
      <c r="E13" s="44">
        <v>149056</v>
      </c>
      <c r="F13" s="44">
        <v>178608</v>
      </c>
      <c r="G13" s="44">
        <v>165696</v>
      </c>
      <c r="H13" s="44">
        <v>219669</v>
      </c>
      <c r="I13" s="44">
        <v>169836</v>
      </c>
      <c r="J13" s="45">
        <v>195171</v>
      </c>
      <c r="K13" s="45">
        <v>213776</v>
      </c>
      <c r="L13" s="44"/>
      <c r="M13" s="45">
        <v>196827</v>
      </c>
      <c r="N13" s="45">
        <v>157830</v>
      </c>
      <c r="O13" s="45">
        <v>214794</v>
      </c>
      <c r="P13" s="45">
        <v>200595</v>
      </c>
      <c r="Q13" s="45">
        <v>190150</v>
      </c>
      <c r="R13" s="45">
        <v>167062</v>
      </c>
      <c r="S13" s="45">
        <v>196592</v>
      </c>
      <c r="T13" s="45">
        <v>151747</v>
      </c>
      <c r="U13" s="45">
        <v>219396</v>
      </c>
      <c r="V13" s="45">
        <v>202909</v>
      </c>
      <c r="W13" s="45">
        <v>189339</v>
      </c>
      <c r="X13" s="54">
        <v>172165</v>
      </c>
    </row>
    <row r="14" spans="1:24" s="4" customFormat="1" ht="12.75" customHeight="1">
      <c r="A14" s="25" t="s">
        <v>47</v>
      </c>
      <c r="B14" s="43">
        <v>183120</v>
      </c>
      <c r="C14" s="44">
        <v>192956</v>
      </c>
      <c r="D14" s="44">
        <v>181394</v>
      </c>
      <c r="E14" s="44">
        <v>142059</v>
      </c>
      <c r="F14" s="44">
        <v>193829</v>
      </c>
      <c r="G14" s="44">
        <v>204182</v>
      </c>
      <c r="H14" s="44">
        <v>216187</v>
      </c>
      <c r="I14" s="44">
        <v>165967</v>
      </c>
      <c r="J14" s="45">
        <v>179154</v>
      </c>
      <c r="K14" s="45">
        <v>216470</v>
      </c>
      <c r="L14" s="59"/>
      <c r="M14" s="45">
        <v>198403</v>
      </c>
      <c r="N14" s="45">
        <v>143191</v>
      </c>
      <c r="O14" s="45">
        <v>213928</v>
      </c>
      <c r="P14" s="45">
        <v>198938</v>
      </c>
      <c r="Q14" s="45">
        <v>197433</v>
      </c>
      <c r="R14" s="45">
        <v>164595</v>
      </c>
      <c r="S14" s="45">
        <v>197734</v>
      </c>
      <c r="T14" s="45">
        <v>198355</v>
      </c>
      <c r="U14" s="45">
        <v>202368</v>
      </c>
      <c r="V14" s="45">
        <v>193878</v>
      </c>
      <c r="W14" s="45">
        <v>184472</v>
      </c>
      <c r="X14" s="54">
        <v>164261</v>
      </c>
    </row>
    <row r="15" spans="1:24" s="4" customFormat="1" ht="12.75" customHeight="1">
      <c r="A15" s="25" t="s">
        <v>17</v>
      </c>
      <c r="B15" s="43">
        <v>183199</v>
      </c>
      <c r="C15" s="44">
        <v>176473</v>
      </c>
      <c r="D15" s="44">
        <v>183213</v>
      </c>
      <c r="E15" s="44">
        <v>151075</v>
      </c>
      <c r="F15" s="44">
        <v>208425</v>
      </c>
      <c r="G15" s="44">
        <v>165746</v>
      </c>
      <c r="H15" s="44">
        <v>222338</v>
      </c>
      <c r="I15" s="44">
        <v>168490</v>
      </c>
      <c r="J15" s="45">
        <v>210238</v>
      </c>
      <c r="K15" s="45">
        <v>213544</v>
      </c>
      <c r="L15" s="59"/>
      <c r="M15" s="44">
        <v>268556</v>
      </c>
      <c r="N15" s="45">
        <v>145910</v>
      </c>
      <c r="O15" s="45">
        <v>200717</v>
      </c>
      <c r="P15" s="45">
        <v>205606</v>
      </c>
      <c r="Q15" s="45">
        <v>189142</v>
      </c>
      <c r="R15" s="45">
        <v>167004</v>
      </c>
      <c r="S15" s="45">
        <v>206100</v>
      </c>
      <c r="T15" s="45">
        <v>144095</v>
      </c>
      <c r="U15" s="45">
        <v>221896</v>
      </c>
      <c r="V15" s="45">
        <v>199269</v>
      </c>
      <c r="W15" s="45">
        <v>175623</v>
      </c>
      <c r="X15" s="54">
        <v>162585</v>
      </c>
    </row>
    <row r="16" spans="1:24" s="4" customFormat="1" ht="12.75" customHeight="1">
      <c r="A16" s="25" t="s">
        <v>18</v>
      </c>
      <c r="B16" s="43">
        <v>185342</v>
      </c>
      <c r="C16" s="44">
        <v>308652</v>
      </c>
      <c r="D16" s="44">
        <v>179481</v>
      </c>
      <c r="E16" s="44">
        <v>156211</v>
      </c>
      <c r="F16" s="44">
        <v>178952</v>
      </c>
      <c r="G16" s="44">
        <v>166787</v>
      </c>
      <c r="H16" s="44" t="s">
        <v>76</v>
      </c>
      <c r="I16" s="44">
        <v>157754</v>
      </c>
      <c r="J16" s="45">
        <v>183278</v>
      </c>
      <c r="K16" s="45">
        <v>220760</v>
      </c>
      <c r="L16" s="59"/>
      <c r="M16" s="44">
        <v>191745</v>
      </c>
      <c r="N16" s="45">
        <v>133133</v>
      </c>
      <c r="O16" s="45">
        <v>197295</v>
      </c>
      <c r="P16" s="45">
        <v>199943</v>
      </c>
      <c r="Q16" s="45">
        <v>185206</v>
      </c>
      <c r="R16" s="45">
        <v>170331</v>
      </c>
      <c r="S16" s="45">
        <v>208985</v>
      </c>
      <c r="T16" s="45">
        <v>140574</v>
      </c>
      <c r="U16" s="45">
        <v>210099</v>
      </c>
      <c r="V16" s="45">
        <v>203211</v>
      </c>
      <c r="W16" s="45">
        <v>164892</v>
      </c>
      <c r="X16" s="54">
        <v>229552</v>
      </c>
    </row>
    <row r="17" spans="1:24" s="4" customFormat="1" ht="12.75" customHeight="1">
      <c r="A17" s="25" t="s">
        <v>19</v>
      </c>
      <c r="B17" s="43">
        <v>281662</v>
      </c>
      <c r="C17" s="44">
        <v>232387</v>
      </c>
      <c r="D17" s="44">
        <v>273524</v>
      </c>
      <c r="E17" s="44">
        <v>165702</v>
      </c>
      <c r="F17" s="44">
        <v>250013</v>
      </c>
      <c r="G17" s="44">
        <v>180121</v>
      </c>
      <c r="H17" s="44" t="s">
        <v>76</v>
      </c>
      <c r="I17" s="44">
        <v>187138</v>
      </c>
      <c r="J17" s="45">
        <v>205382</v>
      </c>
      <c r="K17" s="45">
        <v>422729</v>
      </c>
      <c r="L17" s="44"/>
      <c r="M17" s="45">
        <v>307818</v>
      </c>
      <c r="N17" s="45">
        <v>234729</v>
      </c>
      <c r="O17" s="45">
        <v>414276</v>
      </c>
      <c r="P17" s="45">
        <v>478695</v>
      </c>
      <c r="Q17" s="45">
        <v>428892</v>
      </c>
      <c r="R17" s="45">
        <v>228390</v>
      </c>
      <c r="S17" s="45">
        <v>359750</v>
      </c>
      <c r="T17" s="45">
        <v>225278</v>
      </c>
      <c r="U17" s="45">
        <v>511744</v>
      </c>
      <c r="V17" s="45">
        <v>359760</v>
      </c>
      <c r="W17" s="45">
        <v>190088</v>
      </c>
      <c r="X17" s="54">
        <v>184159</v>
      </c>
    </row>
    <row r="18" spans="1:24" s="4" customFormat="1" ht="12.75" customHeight="1">
      <c r="A18" s="25" t="s">
        <v>20</v>
      </c>
      <c r="B18" s="43">
        <v>260433</v>
      </c>
      <c r="C18" s="44">
        <v>208041</v>
      </c>
      <c r="D18" s="44">
        <v>260238</v>
      </c>
      <c r="E18" s="44">
        <v>234195</v>
      </c>
      <c r="F18" s="44">
        <v>252692</v>
      </c>
      <c r="G18" s="44">
        <v>263403</v>
      </c>
      <c r="H18" s="44">
        <v>247132</v>
      </c>
      <c r="I18" s="44">
        <v>252408</v>
      </c>
      <c r="J18" s="45">
        <v>246589</v>
      </c>
      <c r="K18" s="45">
        <v>367145</v>
      </c>
      <c r="L18" s="44"/>
      <c r="M18" s="45">
        <v>304470</v>
      </c>
      <c r="N18" s="45">
        <v>169059</v>
      </c>
      <c r="O18" s="45">
        <v>302880</v>
      </c>
      <c r="P18" s="45">
        <v>255618</v>
      </c>
      <c r="Q18" s="45">
        <v>191011</v>
      </c>
      <c r="R18" s="45">
        <v>235234</v>
      </c>
      <c r="S18" s="45">
        <v>349731</v>
      </c>
      <c r="T18" s="45">
        <v>176863</v>
      </c>
      <c r="U18" s="45">
        <v>208708</v>
      </c>
      <c r="V18" s="45">
        <v>219961</v>
      </c>
      <c r="W18" s="45">
        <v>291889</v>
      </c>
      <c r="X18" s="54">
        <v>187641</v>
      </c>
    </row>
    <row r="19" spans="1:24" s="4" customFormat="1" ht="12.75" customHeight="1">
      <c r="A19" s="25" t="s">
        <v>21</v>
      </c>
      <c r="B19" s="43">
        <v>190008</v>
      </c>
      <c r="C19" s="44">
        <v>155876</v>
      </c>
      <c r="D19" s="44">
        <v>187453</v>
      </c>
      <c r="E19" s="44">
        <v>168960</v>
      </c>
      <c r="F19" s="44">
        <v>199447</v>
      </c>
      <c r="G19" s="44">
        <v>186551</v>
      </c>
      <c r="H19" s="44" t="s">
        <v>76</v>
      </c>
      <c r="I19" s="44">
        <v>170248</v>
      </c>
      <c r="J19" s="45">
        <v>176497</v>
      </c>
      <c r="K19" s="45">
        <v>238632</v>
      </c>
      <c r="L19" s="44"/>
      <c r="M19" s="45">
        <v>190872</v>
      </c>
      <c r="N19" s="45">
        <v>169039</v>
      </c>
      <c r="O19" s="45">
        <v>207125</v>
      </c>
      <c r="P19" s="45">
        <v>201974</v>
      </c>
      <c r="Q19" s="45">
        <v>193766</v>
      </c>
      <c r="R19" s="45">
        <v>186422</v>
      </c>
      <c r="S19" s="45">
        <v>232062</v>
      </c>
      <c r="T19" s="45">
        <v>152372</v>
      </c>
      <c r="U19" s="45">
        <v>200337</v>
      </c>
      <c r="V19" s="45">
        <v>211315</v>
      </c>
      <c r="W19" s="45">
        <v>171897</v>
      </c>
      <c r="X19" s="54">
        <v>156890</v>
      </c>
    </row>
    <row r="20" spans="1:24" s="4" customFormat="1" ht="12.75" customHeight="1">
      <c r="A20" s="25" t="s">
        <v>22</v>
      </c>
      <c r="B20" s="43">
        <v>186725</v>
      </c>
      <c r="C20" s="44">
        <v>168096</v>
      </c>
      <c r="D20" s="44">
        <v>188424</v>
      </c>
      <c r="E20" s="44">
        <v>167542</v>
      </c>
      <c r="F20" s="44">
        <v>192873</v>
      </c>
      <c r="G20" s="44">
        <v>196589</v>
      </c>
      <c r="H20" s="44" t="s">
        <v>76</v>
      </c>
      <c r="I20" s="44">
        <v>173326</v>
      </c>
      <c r="J20" s="45">
        <v>177705</v>
      </c>
      <c r="K20" s="45">
        <v>221788</v>
      </c>
      <c r="L20" s="44"/>
      <c r="M20" s="45">
        <v>187686</v>
      </c>
      <c r="N20" s="45">
        <v>175925</v>
      </c>
      <c r="O20" s="45">
        <v>210130</v>
      </c>
      <c r="P20" s="45">
        <v>218032</v>
      </c>
      <c r="Q20" s="45">
        <v>193448</v>
      </c>
      <c r="R20" s="45">
        <v>181332</v>
      </c>
      <c r="S20" s="45">
        <v>229170</v>
      </c>
      <c r="T20" s="45">
        <v>157374</v>
      </c>
      <c r="U20" s="45">
        <v>210903</v>
      </c>
      <c r="V20" s="45">
        <v>209483</v>
      </c>
      <c r="W20" s="45">
        <v>190419</v>
      </c>
      <c r="X20" s="54">
        <v>161308</v>
      </c>
    </row>
    <row r="21" spans="1:24" s="4" customFormat="1" ht="12.75" customHeight="1">
      <c r="A21" s="25" t="s">
        <v>23</v>
      </c>
      <c r="B21" s="43">
        <v>184758</v>
      </c>
      <c r="C21" s="44">
        <v>176348</v>
      </c>
      <c r="D21" s="44">
        <v>186563</v>
      </c>
      <c r="E21" s="44">
        <v>170495</v>
      </c>
      <c r="F21" s="44">
        <v>198007</v>
      </c>
      <c r="G21" s="44">
        <v>230322</v>
      </c>
      <c r="H21" s="44" t="s">
        <v>76</v>
      </c>
      <c r="I21" s="44">
        <v>170951</v>
      </c>
      <c r="J21" s="45">
        <v>175895</v>
      </c>
      <c r="K21" s="45">
        <v>216363</v>
      </c>
      <c r="L21" s="44"/>
      <c r="M21" s="45">
        <v>195812</v>
      </c>
      <c r="N21" s="45">
        <v>177580</v>
      </c>
      <c r="O21" s="45">
        <v>214511</v>
      </c>
      <c r="P21" s="45">
        <v>200824</v>
      </c>
      <c r="Q21" s="45">
        <v>191945</v>
      </c>
      <c r="R21" s="45">
        <v>169921</v>
      </c>
      <c r="S21" s="45">
        <v>205030</v>
      </c>
      <c r="T21" s="45">
        <v>151898</v>
      </c>
      <c r="U21" s="45">
        <v>208828</v>
      </c>
      <c r="V21" s="45">
        <v>219220</v>
      </c>
      <c r="W21" s="45">
        <v>194073</v>
      </c>
      <c r="X21" s="54">
        <v>154736</v>
      </c>
    </row>
    <row r="22" spans="1:24" s="4" customFormat="1" ht="12.75" customHeight="1">
      <c r="A22" s="25" t="s">
        <v>24</v>
      </c>
      <c r="B22" s="43">
        <v>190768</v>
      </c>
      <c r="C22" s="44">
        <v>257194</v>
      </c>
      <c r="D22" s="44">
        <v>205605</v>
      </c>
      <c r="E22" s="44">
        <v>169814</v>
      </c>
      <c r="F22" s="44">
        <v>190815</v>
      </c>
      <c r="G22" s="44">
        <v>182539</v>
      </c>
      <c r="H22" s="44" t="s">
        <v>76</v>
      </c>
      <c r="I22" s="44">
        <v>179829</v>
      </c>
      <c r="J22" s="45">
        <v>195690</v>
      </c>
      <c r="K22" s="45">
        <v>287346</v>
      </c>
      <c r="L22" s="44"/>
      <c r="M22" s="45">
        <v>191930</v>
      </c>
      <c r="N22" s="45">
        <v>175548</v>
      </c>
      <c r="O22" s="45">
        <v>217307</v>
      </c>
      <c r="P22" s="45">
        <v>205049</v>
      </c>
      <c r="Q22" s="45">
        <v>208477</v>
      </c>
      <c r="R22" s="45">
        <v>174914</v>
      </c>
      <c r="S22" s="45">
        <v>217353</v>
      </c>
      <c r="T22" s="45">
        <v>147651</v>
      </c>
      <c r="U22" s="45">
        <v>342617</v>
      </c>
      <c r="V22" s="45">
        <v>207646</v>
      </c>
      <c r="W22" s="45">
        <v>206960</v>
      </c>
      <c r="X22" s="54">
        <v>219771</v>
      </c>
    </row>
    <row r="23" spans="1:24" s="4" customFormat="1" ht="12.75" customHeight="1">
      <c r="A23" s="25" t="s">
        <v>25</v>
      </c>
      <c r="B23" s="43">
        <v>380976</v>
      </c>
      <c r="C23" s="44">
        <v>232534</v>
      </c>
      <c r="D23" s="44">
        <v>355921</v>
      </c>
      <c r="E23" s="44">
        <v>261893</v>
      </c>
      <c r="F23" s="44">
        <v>324696</v>
      </c>
      <c r="G23" s="44">
        <v>263607</v>
      </c>
      <c r="H23" s="44" t="s">
        <v>76</v>
      </c>
      <c r="I23" s="44">
        <v>272597</v>
      </c>
      <c r="J23" s="46">
        <v>359689</v>
      </c>
      <c r="K23" s="46">
        <v>504930</v>
      </c>
      <c r="L23" s="47"/>
      <c r="M23" s="46">
        <v>396458</v>
      </c>
      <c r="N23" s="46">
        <v>306952</v>
      </c>
      <c r="O23" s="46">
        <v>532084</v>
      </c>
      <c r="P23" s="46">
        <v>552948</v>
      </c>
      <c r="Q23" s="46">
        <v>518721</v>
      </c>
      <c r="R23" s="46">
        <v>425532</v>
      </c>
      <c r="S23" s="46">
        <v>422951</v>
      </c>
      <c r="T23" s="46">
        <v>199960</v>
      </c>
      <c r="U23" s="46">
        <v>433976</v>
      </c>
      <c r="V23" s="46">
        <v>628777</v>
      </c>
      <c r="W23" s="46">
        <v>285594</v>
      </c>
      <c r="X23" s="54">
        <v>213597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48</v>
      </c>
      <c r="C27" s="71" t="s">
        <v>26</v>
      </c>
      <c r="D27" s="73" t="s">
        <v>27</v>
      </c>
      <c r="E27" s="72" t="s">
        <v>49</v>
      </c>
      <c r="F27" s="76" t="s">
        <v>50</v>
      </c>
      <c r="G27" s="31"/>
      <c r="H27" s="32"/>
      <c r="I27" s="74" t="s">
        <v>51</v>
      </c>
      <c r="J27" s="72" t="s">
        <v>52</v>
      </c>
      <c r="K27" s="76" t="s">
        <v>53</v>
      </c>
      <c r="L27" s="33"/>
      <c r="M27" s="74" t="s">
        <v>54</v>
      </c>
      <c r="N27" s="72" t="s">
        <v>55</v>
      </c>
      <c r="O27" s="71" t="s">
        <v>28</v>
      </c>
      <c r="P27" s="75" t="s">
        <v>29</v>
      </c>
      <c r="Q27" s="34"/>
      <c r="R27" s="32"/>
      <c r="S27" s="77" t="s">
        <v>30</v>
      </c>
      <c r="T27" s="75" t="s">
        <v>31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72</v>
      </c>
      <c r="C28" s="71"/>
      <c r="D28" s="73"/>
      <c r="E28" s="72"/>
      <c r="F28" s="72"/>
      <c r="G28" s="15" t="s">
        <v>32</v>
      </c>
      <c r="H28" s="15" t="s">
        <v>33</v>
      </c>
      <c r="I28" s="74"/>
      <c r="J28" s="72"/>
      <c r="K28" s="76"/>
      <c r="L28" s="33"/>
      <c r="M28" s="74"/>
      <c r="N28" s="72"/>
      <c r="O28" s="71"/>
      <c r="P28" s="71"/>
      <c r="Q28" s="36" t="s">
        <v>56</v>
      </c>
      <c r="R28" s="15" t="s">
        <v>72</v>
      </c>
      <c r="S28" s="77"/>
      <c r="T28" s="71"/>
      <c r="U28" s="37" t="s">
        <v>57</v>
      </c>
      <c r="V28" s="37" t="s">
        <v>58</v>
      </c>
      <c r="W28" s="15" t="s">
        <v>72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80</v>
      </c>
      <c r="B31" s="54">
        <v>253058</v>
      </c>
      <c r="C31" s="44">
        <v>360208</v>
      </c>
      <c r="D31" s="44">
        <v>254633</v>
      </c>
      <c r="E31" s="44">
        <v>178697</v>
      </c>
      <c r="F31" s="44">
        <v>125314</v>
      </c>
      <c r="G31" s="44">
        <v>154246</v>
      </c>
      <c r="H31" s="54">
        <v>122946</v>
      </c>
      <c r="I31" s="44">
        <v>312182</v>
      </c>
      <c r="J31" s="54">
        <v>175814</v>
      </c>
      <c r="K31" s="54">
        <v>324139</v>
      </c>
      <c r="L31" s="44"/>
      <c r="M31" s="54">
        <v>109628</v>
      </c>
      <c r="N31" s="54">
        <v>134124</v>
      </c>
      <c r="O31" s="44">
        <v>352288</v>
      </c>
      <c r="P31" s="44">
        <v>267484</v>
      </c>
      <c r="Q31" s="54">
        <v>295900</v>
      </c>
      <c r="R31" s="54">
        <v>216001</v>
      </c>
      <c r="S31" s="44">
        <v>184427</v>
      </c>
      <c r="T31" s="54">
        <v>197209</v>
      </c>
      <c r="U31" s="54" t="s">
        <v>71</v>
      </c>
      <c r="V31" s="54">
        <v>167356</v>
      </c>
      <c r="W31" s="54">
        <v>202926</v>
      </c>
    </row>
    <row r="32" spans="1:23" ht="13.5">
      <c r="A32" s="24" t="s">
        <v>78</v>
      </c>
      <c r="B32" s="43">
        <v>268153</v>
      </c>
      <c r="C32" s="44">
        <v>319195</v>
      </c>
      <c r="D32" s="44">
        <v>259916</v>
      </c>
      <c r="E32" s="44">
        <v>180393</v>
      </c>
      <c r="F32" s="44">
        <v>128764</v>
      </c>
      <c r="G32" s="44">
        <v>156684</v>
      </c>
      <c r="H32" s="44">
        <v>126133</v>
      </c>
      <c r="I32" s="44">
        <v>312020</v>
      </c>
      <c r="J32" s="44">
        <v>161333</v>
      </c>
      <c r="K32" s="44">
        <v>334194</v>
      </c>
      <c r="L32" s="44"/>
      <c r="M32" s="44">
        <v>107044</v>
      </c>
      <c r="N32" s="44">
        <v>125262</v>
      </c>
      <c r="O32" s="44">
        <v>360263</v>
      </c>
      <c r="P32" s="44">
        <v>273598</v>
      </c>
      <c r="Q32" s="44">
        <v>299137</v>
      </c>
      <c r="R32" s="44">
        <v>228998</v>
      </c>
      <c r="S32" s="44">
        <v>183381</v>
      </c>
      <c r="T32" s="44">
        <v>188897</v>
      </c>
      <c r="U32" s="45">
        <v>203167</v>
      </c>
      <c r="V32" s="44">
        <v>157188</v>
      </c>
      <c r="W32" s="44">
        <v>209432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81</v>
      </c>
      <c r="B35" s="48">
        <v>187005</v>
      </c>
      <c r="C35" s="45">
        <v>274369</v>
      </c>
      <c r="D35" s="45">
        <v>207633</v>
      </c>
      <c r="E35" s="45">
        <v>256593</v>
      </c>
      <c r="F35" s="45">
        <v>118293</v>
      </c>
      <c r="G35" s="45">
        <v>126318</v>
      </c>
      <c r="H35" s="45">
        <v>117586</v>
      </c>
      <c r="I35" s="45">
        <v>256658</v>
      </c>
      <c r="J35" s="45">
        <v>164553</v>
      </c>
      <c r="K35" s="45">
        <v>263826</v>
      </c>
      <c r="L35" s="44"/>
      <c r="M35" s="45">
        <v>106585</v>
      </c>
      <c r="N35" s="45">
        <v>123977</v>
      </c>
      <c r="O35" s="45">
        <v>263861</v>
      </c>
      <c r="P35" s="45">
        <v>229597</v>
      </c>
      <c r="Q35" s="45">
        <v>246152</v>
      </c>
      <c r="R35" s="45">
        <v>199577</v>
      </c>
      <c r="S35" s="45">
        <v>164846</v>
      </c>
      <c r="T35" s="45">
        <v>179005</v>
      </c>
      <c r="U35" s="45">
        <v>217405</v>
      </c>
      <c r="V35" s="45">
        <v>135666</v>
      </c>
      <c r="W35" s="45">
        <v>171842</v>
      </c>
    </row>
    <row r="36" spans="1:23" s="4" customFormat="1" ht="12.75" customHeight="1">
      <c r="A36" s="25" t="s">
        <v>46</v>
      </c>
      <c r="B36" s="48">
        <v>207390</v>
      </c>
      <c r="C36" s="45">
        <v>274858</v>
      </c>
      <c r="D36" s="45">
        <v>213228</v>
      </c>
      <c r="E36" s="45">
        <v>169038</v>
      </c>
      <c r="F36" s="45">
        <v>114474</v>
      </c>
      <c r="G36" s="45">
        <v>135835</v>
      </c>
      <c r="H36" s="45">
        <v>112414</v>
      </c>
      <c r="I36" s="45">
        <v>249199</v>
      </c>
      <c r="J36" s="45">
        <v>170508</v>
      </c>
      <c r="K36" s="45">
        <v>253190</v>
      </c>
      <c r="L36" s="44"/>
      <c r="M36" s="45">
        <v>96557</v>
      </c>
      <c r="N36" s="45">
        <v>108111</v>
      </c>
      <c r="O36" s="45">
        <v>281279</v>
      </c>
      <c r="P36" s="45">
        <v>230927</v>
      </c>
      <c r="Q36" s="45">
        <v>243141</v>
      </c>
      <c r="R36" s="45">
        <v>208635</v>
      </c>
      <c r="S36" s="45">
        <v>153339</v>
      </c>
      <c r="T36" s="45">
        <v>175863</v>
      </c>
      <c r="U36" s="45">
        <v>211818</v>
      </c>
      <c r="V36" s="45">
        <v>136677</v>
      </c>
      <c r="W36" s="45">
        <v>160618</v>
      </c>
    </row>
    <row r="37" spans="1:23" s="4" customFormat="1" ht="12.75" customHeight="1">
      <c r="A37" s="25" t="s">
        <v>34</v>
      </c>
      <c r="B37" s="48">
        <v>227282</v>
      </c>
      <c r="C37" s="45">
        <v>301656</v>
      </c>
      <c r="D37" s="45">
        <v>219097</v>
      </c>
      <c r="E37" s="45">
        <v>160753</v>
      </c>
      <c r="F37" s="45">
        <v>123268</v>
      </c>
      <c r="G37" s="45">
        <v>141017</v>
      </c>
      <c r="H37" s="45">
        <v>121818</v>
      </c>
      <c r="I37" s="45">
        <v>279036</v>
      </c>
      <c r="J37" s="45">
        <v>105951</v>
      </c>
      <c r="K37" s="45">
        <v>262469</v>
      </c>
      <c r="L37" s="59"/>
      <c r="M37" s="45">
        <v>93173</v>
      </c>
      <c r="N37" s="45">
        <v>111036</v>
      </c>
      <c r="O37" s="45">
        <v>271230</v>
      </c>
      <c r="P37" s="45">
        <v>226171</v>
      </c>
      <c r="Q37" s="45">
        <v>242594</v>
      </c>
      <c r="R37" s="45">
        <v>196202</v>
      </c>
      <c r="S37" s="45">
        <v>180693</v>
      </c>
      <c r="T37" s="45">
        <v>175472</v>
      </c>
      <c r="U37" s="45">
        <v>217718</v>
      </c>
      <c r="V37" s="45">
        <v>120240</v>
      </c>
      <c r="W37" s="45">
        <v>191039</v>
      </c>
    </row>
    <row r="38" spans="1:23" s="4" customFormat="1" ht="12.75" customHeight="1">
      <c r="A38" s="25" t="s">
        <v>17</v>
      </c>
      <c r="B38" s="48">
        <v>202838</v>
      </c>
      <c r="C38" s="45">
        <v>307672</v>
      </c>
      <c r="D38" s="45">
        <v>208372</v>
      </c>
      <c r="E38" s="45">
        <v>167012</v>
      </c>
      <c r="F38" s="45">
        <v>116590</v>
      </c>
      <c r="G38" s="45">
        <v>145477</v>
      </c>
      <c r="H38" s="45">
        <v>114194</v>
      </c>
      <c r="I38" s="45">
        <v>252300</v>
      </c>
      <c r="J38" s="45">
        <v>173555</v>
      </c>
      <c r="K38" s="45">
        <v>261264</v>
      </c>
      <c r="L38" s="59"/>
      <c r="M38" s="44">
        <v>97398</v>
      </c>
      <c r="N38" s="45">
        <v>109387</v>
      </c>
      <c r="O38" s="45">
        <v>282957</v>
      </c>
      <c r="P38" s="45">
        <v>227517</v>
      </c>
      <c r="Q38" s="45">
        <v>250520</v>
      </c>
      <c r="R38" s="45">
        <v>185366</v>
      </c>
      <c r="S38" s="45">
        <v>162424</v>
      </c>
      <c r="T38" s="45">
        <v>180970</v>
      </c>
      <c r="U38" s="45">
        <v>216461</v>
      </c>
      <c r="V38" s="45">
        <v>137884</v>
      </c>
      <c r="W38" s="45">
        <v>166322</v>
      </c>
    </row>
    <row r="39" spans="1:23" s="4" customFormat="1" ht="12.75" customHeight="1">
      <c r="A39" s="25" t="s">
        <v>18</v>
      </c>
      <c r="B39" s="48">
        <v>223145</v>
      </c>
      <c r="C39" s="45">
        <v>271259</v>
      </c>
      <c r="D39" s="45">
        <v>212864</v>
      </c>
      <c r="E39" s="45">
        <v>154442</v>
      </c>
      <c r="F39" s="45">
        <v>120003</v>
      </c>
      <c r="G39" s="45">
        <v>139862</v>
      </c>
      <c r="H39" s="45">
        <v>118326</v>
      </c>
      <c r="I39" s="45">
        <v>249012</v>
      </c>
      <c r="J39" s="45">
        <v>173895</v>
      </c>
      <c r="K39" s="45">
        <v>265337</v>
      </c>
      <c r="L39" s="59"/>
      <c r="M39" s="44">
        <v>99043</v>
      </c>
      <c r="N39" s="45">
        <v>124664</v>
      </c>
      <c r="O39" s="45">
        <v>281801</v>
      </c>
      <c r="P39" s="45">
        <v>231228</v>
      </c>
      <c r="Q39" s="45">
        <v>247187</v>
      </c>
      <c r="R39" s="45">
        <v>202002</v>
      </c>
      <c r="S39" s="45">
        <v>153859</v>
      </c>
      <c r="T39" s="45">
        <v>187864</v>
      </c>
      <c r="U39" s="45">
        <v>207131</v>
      </c>
      <c r="V39" s="45">
        <v>153163</v>
      </c>
      <c r="W39" s="45">
        <v>171646</v>
      </c>
    </row>
    <row r="40" spans="1:23" s="4" customFormat="1" ht="12.75" customHeight="1">
      <c r="A40" s="25" t="s">
        <v>19</v>
      </c>
      <c r="B40" s="48">
        <v>357570</v>
      </c>
      <c r="C40" s="45">
        <v>460395</v>
      </c>
      <c r="D40" s="45">
        <v>441679</v>
      </c>
      <c r="E40" s="45">
        <v>205374</v>
      </c>
      <c r="F40" s="45">
        <v>130389</v>
      </c>
      <c r="G40" s="45">
        <v>165808</v>
      </c>
      <c r="H40" s="45">
        <v>127005</v>
      </c>
      <c r="I40" s="45">
        <v>459441</v>
      </c>
      <c r="J40" s="45">
        <v>223993</v>
      </c>
      <c r="K40" s="45">
        <v>432255</v>
      </c>
      <c r="L40" s="44"/>
      <c r="M40" s="45">
        <v>118871</v>
      </c>
      <c r="N40" s="45">
        <v>127371</v>
      </c>
      <c r="O40" s="45">
        <v>732515</v>
      </c>
      <c r="P40" s="45">
        <v>298967</v>
      </c>
      <c r="Q40" s="45">
        <v>357105</v>
      </c>
      <c r="R40" s="45">
        <v>194951</v>
      </c>
      <c r="S40" s="45">
        <v>284719</v>
      </c>
      <c r="T40" s="45">
        <v>243433</v>
      </c>
      <c r="U40" s="45">
        <v>217883</v>
      </c>
      <c r="V40" s="45">
        <v>264155</v>
      </c>
      <c r="W40" s="45">
        <v>327028</v>
      </c>
    </row>
    <row r="41" spans="1:23" s="4" customFormat="1" ht="12.75" customHeight="1">
      <c r="A41" s="25" t="s">
        <v>20</v>
      </c>
      <c r="B41" s="48">
        <v>371902</v>
      </c>
      <c r="C41" s="45">
        <v>323090</v>
      </c>
      <c r="D41" s="45">
        <v>250716</v>
      </c>
      <c r="E41" s="45">
        <v>241578</v>
      </c>
      <c r="F41" s="45">
        <v>152585</v>
      </c>
      <c r="G41" s="45">
        <v>179962</v>
      </c>
      <c r="H41" s="45">
        <v>150010</v>
      </c>
      <c r="I41" s="45">
        <v>305181</v>
      </c>
      <c r="J41" s="45">
        <v>185386</v>
      </c>
      <c r="K41" s="45">
        <v>538097</v>
      </c>
      <c r="L41" s="44"/>
      <c r="M41" s="45">
        <v>122656</v>
      </c>
      <c r="N41" s="45">
        <v>134882</v>
      </c>
      <c r="O41" s="45">
        <v>279747</v>
      </c>
      <c r="P41" s="45">
        <v>396134</v>
      </c>
      <c r="Q41" s="45">
        <v>422846</v>
      </c>
      <c r="R41" s="45">
        <v>350199</v>
      </c>
      <c r="S41" s="45">
        <v>150614</v>
      </c>
      <c r="T41" s="45">
        <v>190564</v>
      </c>
      <c r="U41" s="45">
        <v>205331</v>
      </c>
      <c r="V41" s="45">
        <v>154805</v>
      </c>
      <c r="W41" s="45">
        <v>203373</v>
      </c>
    </row>
    <row r="42" spans="1:23" s="4" customFormat="1" ht="12.75" customHeight="1">
      <c r="A42" s="25" t="s">
        <v>21</v>
      </c>
      <c r="B42" s="48">
        <v>212003</v>
      </c>
      <c r="C42" s="45">
        <v>255642</v>
      </c>
      <c r="D42" s="45">
        <v>228745</v>
      </c>
      <c r="E42" s="45">
        <v>160634</v>
      </c>
      <c r="F42" s="45">
        <v>125757</v>
      </c>
      <c r="G42" s="45">
        <v>155421</v>
      </c>
      <c r="H42" s="45">
        <v>123002</v>
      </c>
      <c r="I42" s="45">
        <v>297641</v>
      </c>
      <c r="J42" s="45">
        <v>134088</v>
      </c>
      <c r="K42" s="45">
        <v>265062</v>
      </c>
      <c r="L42" s="44"/>
      <c r="M42" s="45">
        <v>112183</v>
      </c>
      <c r="N42" s="45">
        <v>126343</v>
      </c>
      <c r="O42" s="45">
        <v>269900</v>
      </c>
      <c r="P42" s="45">
        <v>241172</v>
      </c>
      <c r="Q42" s="45">
        <v>253217</v>
      </c>
      <c r="R42" s="45">
        <v>220918</v>
      </c>
      <c r="S42" s="45">
        <v>160502</v>
      </c>
      <c r="T42" s="45">
        <v>181720</v>
      </c>
      <c r="U42" s="45">
        <v>199892</v>
      </c>
      <c r="V42" s="45">
        <v>143709</v>
      </c>
      <c r="W42" s="45">
        <v>175024</v>
      </c>
    </row>
    <row r="43" spans="1:23" s="4" customFormat="1" ht="12.75" customHeight="1">
      <c r="A43" s="25" t="s">
        <v>22</v>
      </c>
      <c r="B43" s="48">
        <v>217513</v>
      </c>
      <c r="C43" s="45">
        <v>260772</v>
      </c>
      <c r="D43" s="45">
        <v>213138</v>
      </c>
      <c r="E43" s="45">
        <v>159685</v>
      </c>
      <c r="F43" s="45">
        <v>132187</v>
      </c>
      <c r="G43" s="45">
        <v>150252</v>
      </c>
      <c r="H43" s="45">
        <v>130264</v>
      </c>
      <c r="I43" s="45">
        <v>252443</v>
      </c>
      <c r="J43" s="45">
        <v>131208</v>
      </c>
      <c r="K43" s="45">
        <v>260731</v>
      </c>
      <c r="L43" s="44"/>
      <c r="M43" s="45">
        <v>96673</v>
      </c>
      <c r="N43" s="45">
        <v>130335</v>
      </c>
      <c r="O43" s="45">
        <v>273987</v>
      </c>
      <c r="P43" s="45">
        <v>226200</v>
      </c>
      <c r="Q43" s="45">
        <v>248707</v>
      </c>
      <c r="R43" s="45">
        <v>188706</v>
      </c>
      <c r="S43" s="45">
        <v>155441</v>
      </c>
      <c r="T43" s="45">
        <v>171135</v>
      </c>
      <c r="U43" s="45">
        <v>178944</v>
      </c>
      <c r="V43" s="45">
        <v>151062</v>
      </c>
      <c r="W43" s="45">
        <v>174173</v>
      </c>
    </row>
    <row r="44" spans="1:23" s="4" customFormat="1" ht="12.75" customHeight="1">
      <c r="A44" s="25" t="s">
        <v>23</v>
      </c>
      <c r="B44" s="48">
        <v>205699</v>
      </c>
      <c r="C44" s="45">
        <v>260908</v>
      </c>
      <c r="D44" s="45">
        <v>214472</v>
      </c>
      <c r="E44" s="45">
        <v>149920</v>
      </c>
      <c r="F44" s="45">
        <v>119419</v>
      </c>
      <c r="G44" s="45">
        <v>143293</v>
      </c>
      <c r="H44" s="45">
        <v>116972</v>
      </c>
      <c r="I44" s="45">
        <v>259204</v>
      </c>
      <c r="J44" s="45">
        <v>130525</v>
      </c>
      <c r="K44" s="45">
        <v>258714</v>
      </c>
      <c r="L44" s="44"/>
      <c r="M44" s="45">
        <v>110859</v>
      </c>
      <c r="N44" s="45">
        <v>131079</v>
      </c>
      <c r="O44" s="45">
        <v>271000</v>
      </c>
      <c r="P44" s="45">
        <v>227934</v>
      </c>
      <c r="Q44" s="45">
        <v>252027</v>
      </c>
      <c r="R44" s="45">
        <v>187738</v>
      </c>
      <c r="S44" s="45">
        <v>162073</v>
      </c>
      <c r="T44" s="45">
        <v>172167</v>
      </c>
      <c r="U44" s="45">
        <v>184437</v>
      </c>
      <c r="V44" s="45">
        <v>141366</v>
      </c>
      <c r="W44" s="45">
        <v>175617</v>
      </c>
    </row>
    <row r="45" spans="1:23" s="4" customFormat="1" ht="12.75" customHeight="1">
      <c r="A45" s="25" t="s">
        <v>24</v>
      </c>
      <c r="B45" s="48">
        <v>232931</v>
      </c>
      <c r="C45" s="45">
        <v>269010</v>
      </c>
      <c r="D45" s="45">
        <v>205660</v>
      </c>
      <c r="E45" s="45">
        <v>170371</v>
      </c>
      <c r="F45" s="45">
        <v>118209</v>
      </c>
      <c r="G45" s="45">
        <v>155017</v>
      </c>
      <c r="H45" s="45">
        <v>114661</v>
      </c>
      <c r="I45" s="45">
        <v>248382</v>
      </c>
      <c r="J45" s="45">
        <v>129590</v>
      </c>
      <c r="K45" s="45">
        <v>257991</v>
      </c>
      <c r="L45" s="44"/>
      <c r="M45" s="45">
        <v>91489</v>
      </c>
      <c r="N45" s="45">
        <v>133263</v>
      </c>
      <c r="O45" s="45">
        <v>268917</v>
      </c>
      <c r="P45" s="45">
        <v>232235</v>
      </c>
      <c r="Q45" s="45">
        <v>254277</v>
      </c>
      <c r="R45" s="45">
        <v>195632</v>
      </c>
      <c r="S45" s="45">
        <v>160694</v>
      </c>
      <c r="T45" s="45">
        <v>182760</v>
      </c>
      <c r="U45" s="45">
        <v>186827</v>
      </c>
      <c r="V45" s="45">
        <v>152761</v>
      </c>
      <c r="W45" s="45">
        <v>231334</v>
      </c>
    </row>
    <row r="46" spans="1:23" s="4" customFormat="1" ht="12.75" customHeight="1">
      <c r="A46" s="25" t="s">
        <v>25</v>
      </c>
      <c r="B46" s="49">
        <v>545933</v>
      </c>
      <c r="C46" s="46">
        <v>570856</v>
      </c>
      <c r="D46" s="46">
        <v>514149</v>
      </c>
      <c r="E46" s="46">
        <v>172039</v>
      </c>
      <c r="F46" s="46">
        <v>172494</v>
      </c>
      <c r="G46" s="46">
        <v>225368</v>
      </c>
      <c r="H46" s="46">
        <v>166700</v>
      </c>
      <c r="I46" s="46">
        <v>629898</v>
      </c>
      <c r="J46" s="46">
        <v>206691</v>
      </c>
      <c r="K46" s="46">
        <v>680344</v>
      </c>
      <c r="L46" s="47"/>
      <c r="M46" s="46">
        <v>141679</v>
      </c>
      <c r="N46" s="46">
        <v>145417</v>
      </c>
      <c r="O46" s="46">
        <v>836557</v>
      </c>
      <c r="P46" s="46">
        <v>517563</v>
      </c>
      <c r="Q46" s="46">
        <v>580968</v>
      </c>
      <c r="R46" s="46">
        <v>412184</v>
      </c>
      <c r="S46" s="46">
        <v>316446</v>
      </c>
      <c r="T46" s="46">
        <v>238360</v>
      </c>
      <c r="U46" s="45">
        <v>200360</v>
      </c>
      <c r="V46" s="46">
        <v>266405</v>
      </c>
      <c r="W46" s="46">
        <v>365533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M35:T37 N38:T39 M40:T46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2011-05-23T06:04:46Z</cp:lastPrinted>
  <dcterms:created xsi:type="dcterms:W3CDTF">2010-12-02T06:44:50Z</dcterms:created>
  <dcterms:modified xsi:type="dcterms:W3CDTF">2012-11-07T02:21:40Z</dcterms:modified>
  <cp:category/>
  <cp:version/>
  <cp:contentType/>
  <cp:contentStatus/>
</cp:coreProperties>
</file>