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5表(2-1)" sheetId="1" r:id="rId1"/>
    <sheet name="第15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<sst xmlns="http://schemas.openxmlformats.org/spreadsheetml/2006/main" count="866" uniqueCount="103">
  <si>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</si>
  <si>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</si>
  <si>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</si>
  <si>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</si>
  <si>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</si>
  <si>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</si>
  <si>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</si>
  <si>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</si>
  <si>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</si>
  <si>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</si>
  <si>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</si>
  <si>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</si>
  <si>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</si>
  <si>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</si>
  <si>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</si>
  <si>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</si>
  <si>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</si>
  <si>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</si>
  <si>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</si>
  <si>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</si>
  <si>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</si>
  <si>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</si>
  <si>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</si>
  <si>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</si>
  <si>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</si>
  <si>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</si>
  <si>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</si>
  <si>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</si>
  <si>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</si>
  <si>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</si>
  <si>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</si>
  <si>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</si>
  <si>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</si>
  <si>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</si>
  <si>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</si>
  <si>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</si>
  <si>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</si>
  <si>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</si>
  <si>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</si>
  <si>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</si>
  <si>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</si>
  <si>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</si>
  <si>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</si>
  <si>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</si>
  <si>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</si>
  <si>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</si>
  <si>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</si>
  <si>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</si>
  <si>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</si>
  <si>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</si>
  <si>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</si>
  <si>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</si>
  <si>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</si>
  <si>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</si>
  <si>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</si>
  <si>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</si>
  <si>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</si>
  <si>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</si>
  <si>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</si>
  <si>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</si>
  <si>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</si>
  <si>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</si>
  <si>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</si>
  <si>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</si>
  <si>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</si>
  <si>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</si>
  <si>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>第15表　産業別総実労働時間指数（２－１）</t>
  </si>
  <si>
    <t>第15表　産業別総実労働時間指数（２－２）</t>
  </si>
  <si>
    <t xml:space="preserve"> 平成 22年平均</t>
  </si>
  <si>
    <t>―</t>
  </si>
  <si>
    <t>―</t>
  </si>
  <si>
    <t>一括産業</t>
  </si>
  <si>
    <t xml:space="preserve"> 平成 23年平均</t>
  </si>
  <si>
    <t xml:space="preserve"> 平成 23年１月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</si>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</sst>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1" t="s">
        <v>18</v>
      </c>
      <c r="C4" s="51" t="s">
        <v>2</v>
      </c>
      <c r="D4" s="50" t="s">
        <v>19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56</v>
      </c>
      <c r="P4" s="23"/>
      <c r="Q4" s="23"/>
      <c r="R4" s="41" t="s">
        <v>57</v>
      </c>
      <c r="S4" s="23"/>
      <c r="T4" s="23"/>
      <c r="U4" s="41" t="s">
        <v>58</v>
      </c>
      <c r="V4" s="23"/>
      <c r="W4" s="23"/>
      <c r="X4" s="24"/>
    </row>
    <row r="5" spans="1:24" s="5" customFormat="1" ht="30.75" customHeight="1">
      <c r="A5" s="30" t="s">
        <v>1</v>
      </c>
      <c r="B5" s="51"/>
      <c r="C5" s="51"/>
      <c r="D5" s="51"/>
      <c r="E5" s="39" t="s">
        <v>60</v>
      </c>
      <c r="F5" s="40" t="s">
        <v>32</v>
      </c>
      <c r="G5" s="39" t="s">
        <v>33</v>
      </c>
      <c r="H5" s="40" t="s">
        <v>34</v>
      </c>
      <c r="I5" s="39" t="s">
        <v>35</v>
      </c>
      <c r="J5" s="40" t="s">
        <v>36</v>
      </c>
      <c r="K5" s="43" t="s">
        <v>54</v>
      </c>
      <c r="L5" s="28"/>
      <c r="M5" s="44" t="s">
        <v>37</v>
      </c>
      <c r="N5" s="35" t="s">
        <v>38</v>
      </c>
      <c r="O5" s="36" t="s">
        <v>39</v>
      </c>
      <c r="P5" s="35" t="s">
        <v>40</v>
      </c>
      <c r="Q5" s="35" t="s">
        <v>41</v>
      </c>
      <c r="R5" s="35" t="s">
        <v>42</v>
      </c>
      <c r="S5" s="36" t="s">
        <v>43</v>
      </c>
      <c r="T5" s="36" t="s">
        <v>52</v>
      </c>
      <c r="U5" s="36" t="s">
        <v>44</v>
      </c>
      <c r="V5" s="36" t="s">
        <v>45</v>
      </c>
      <c r="W5" s="36" t="s">
        <v>46</v>
      </c>
      <c r="X5" s="36" t="s">
        <v>53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100.1</v>
      </c>
      <c r="C8" s="22">
        <v>91.4</v>
      </c>
      <c r="D8" s="22">
        <v>101.6</v>
      </c>
      <c r="E8" s="22">
        <v>103.7</v>
      </c>
      <c r="F8" s="46" t="s">
        <v>70</v>
      </c>
      <c r="G8" s="22">
        <v>102.9</v>
      </c>
      <c r="H8" s="22">
        <v>100.6</v>
      </c>
      <c r="I8" s="22">
        <v>99.6</v>
      </c>
      <c r="J8" s="22">
        <v>102.4</v>
      </c>
      <c r="K8" s="46" t="s">
        <v>70</v>
      </c>
      <c r="L8" s="22"/>
      <c r="M8" s="22">
        <v>98.5</v>
      </c>
      <c r="N8" s="22">
        <v>104.3</v>
      </c>
      <c r="O8" s="22">
        <v>108.5</v>
      </c>
      <c r="P8" s="22">
        <v>99.7</v>
      </c>
      <c r="Q8" s="22">
        <v>100.5</v>
      </c>
      <c r="R8" s="22">
        <v>100.3</v>
      </c>
      <c r="S8" s="46" t="s">
        <v>70</v>
      </c>
      <c r="T8" s="22">
        <v>101.2</v>
      </c>
      <c r="U8" s="46" t="s">
        <v>70</v>
      </c>
      <c r="V8" s="46" t="s">
        <v>70</v>
      </c>
      <c r="W8" s="22">
        <v>100.1</v>
      </c>
      <c r="X8" s="46" t="s">
        <v>70</v>
      </c>
    </row>
    <row r="9" spans="1:24" ht="13.5">
      <c r="A9" s="16" t="s">
        <v>62</v>
      </c>
      <c r="B9" s="21">
        <v>99.8</v>
      </c>
      <c r="C9" s="22">
        <v>95.1</v>
      </c>
      <c r="D9" s="22">
        <v>100.4</v>
      </c>
      <c r="E9" s="22">
        <v>107.7</v>
      </c>
      <c r="F9" s="46" t="s">
        <v>70</v>
      </c>
      <c r="G9" s="22">
        <v>99.4</v>
      </c>
      <c r="H9" s="22">
        <v>118.2</v>
      </c>
      <c r="I9" s="22">
        <v>104.3</v>
      </c>
      <c r="J9" s="22">
        <v>104.8</v>
      </c>
      <c r="K9" s="46" t="s">
        <v>70</v>
      </c>
      <c r="L9" s="22"/>
      <c r="M9" s="22">
        <v>94</v>
      </c>
      <c r="N9" s="22">
        <v>96.6</v>
      </c>
      <c r="O9" s="22">
        <v>104.5</v>
      </c>
      <c r="P9" s="22">
        <v>95.5</v>
      </c>
      <c r="Q9" s="22">
        <v>103.4</v>
      </c>
      <c r="R9" s="22">
        <v>102.7</v>
      </c>
      <c r="S9" s="46" t="s">
        <v>70</v>
      </c>
      <c r="T9" s="22">
        <v>99.1</v>
      </c>
      <c r="U9" s="46" t="s">
        <v>70</v>
      </c>
      <c r="V9" s="46" t="s">
        <v>70</v>
      </c>
      <c r="W9" s="22">
        <v>98.5</v>
      </c>
      <c r="X9" s="46" t="s">
        <v>70</v>
      </c>
    </row>
    <row r="10" spans="1:24" ht="13.5">
      <c r="A10" s="16" t="s">
        <v>15</v>
      </c>
      <c r="B10" s="21">
        <v>99</v>
      </c>
      <c r="C10" s="22">
        <v>98.7</v>
      </c>
      <c r="D10" s="22">
        <v>97.9</v>
      </c>
      <c r="E10" s="22">
        <v>104.6</v>
      </c>
      <c r="F10" s="46" t="s">
        <v>70</v>
      </c>
      <c r="G10" s="22">
        <v>76.4</v>
      </c>
      <c r="H10" s="22">
        <v>115.1</v>
      </c>
      <c r="I10" s="22">
        <v>98.4</v>
      </c>
      <c r="J10" s="22">
        <v>105</v>
      </c>
      <c r="K10" s="46" t="s">
        <v>70</v>
      </c>
      <c r="L10" s="22"/>
      <c r="M10" s="22">
        <v>91.9</v>
      </c>
      <c r="N10" s="22">
        <v>86.2</v>
      </c>
      <c r="O10" s="22">
        <v>110.1</v>
      </c>
      <c r="P10" s="22">
        <v>87.9</v>
      </c>
      <c r="Q10" s="22">
        <v>105.4</v>
      </c>
      <c r="R10" s="22">
        <v>98</v>
      </c>
      <c r="S10" s="46" t="s">
        <v>70</v>
      </c>
      <c r="T10" s="22">
        <v>103.7</v>
      </c>
      <c r="U10" s="46" t="s">
        <v>70</v>
      </c>
      <c r="V10" s="46" t="s">
        <v>70</v>
      </c>
      <c r="W10" s="22">
        <v>92.6</v>
      </c>
      <c r="X10" s="46" t="s">
        <v>70</v>
      </c>
    </row>
    <row r="11" spans="1:24" ht="13.5">
      <c r="A11" s="16" t="s">
        <v>16</v>
      </c>
      <c r="B11" s="21">
        <v>94.2</v>
      </c>
      <c r="C11" s="22">
        <v>93.9</v>
      </c>
      <c r="D11" s="22">
        <v>94.2</v>
      </c>
      <c r="E11" s="22">
        <v>101.3</v>
      </c>
      <c r="F11" s="46" t="s">
        <v>70</v>
      </c>
      <c r="G11" s="22">
        <v>82.5</v>
      </c>
      <c r="H11" s="22">
        <v>97.3</v>
      </c>
      <c r="I11" s="22">
        <v>98.3</v>
      </c>
      <c r="J11" s="22">
        <v>103.1</v>
      </c>
      <c r="K11" s="46" t="s">
        <v>70</v>
      </c>
      <c r="L11" s="22"/>
      <c r="M11" s="22">
        <v>90</v>
      </c>
      <c r="N11" s="22">
        <v>79.8</v>
      </c>
      <c r="O11" s="22">
        <v>110.5</v>
      </c>
      <c r="P11" s="22">
        <v>83.6</v>
      </c>
      <c r="Q11" s="22">
        <v>92.4</v>
      </c>
      <c r="R11" s="22">
        <v>91.9</v>
      </c>
      <c r="S11" s="46" t="s">
        <v>70</v>
      </c>
      <c r="T11" s="22">
        <v>95.6</v>
      </c>
      <c r="U11" s="46" t="s">
        <v>70</v>
      </c>
      <c r="V11" s="46" t="s">
        <v>70</v>
      </c>
      <c r="W11" s="22">
        <v>78.2</v>
      </c>
      <c r="X11" s="46" t="s">
        <v>70</v>
      </c>
    </row>
    <row r="12" spans="1:24" ht="13.5">
      <c r="A12" s="16" t="s">
        <v>68</v>
      </c>
      <c r="B12" s="21">
        <v>94.9</v>
      </c>
      <c r="C12" s="22">
        <v>94.5</v>
      </c>
      <c r="D12" s="22">
        <v>98.6</v>
      </c>
      <c r="E12" s="22">
        <v>100.1</v>
      </c>
      <c r="F12" s="46" t="s">
        <v>70</v>
      </c>
      <c r="G12" s="22">
        <v>95.7</v>
      </c>
      <c r="H12" s="22">
        <v>99.5</v>
      </c>
      <c r="I12" s="22">
        <v>100.8</v>
      </c>
      <c r="J12" s="22">
        <v>103</v>
      </c>
      <c r="K12" s="46" t="s">
        <v>70</v>
      </c>
      <c r="L12" s="22"/>
      <c r="M12" s="22">
        <v>91.3</v>
      </c>
      <c r="N12" s="22">
        <v>90.4</v>
      </c>
      <c r="O12" s="22">
        <v>104.7</v>
      </c>
      <c r="P12" s="22">
        <v>93.7</v>
      </c>
      <c r="Q12" s="22">
        <v>93.3</v>
      </c>
      <c r="R12" s="22">
        <v>96.5</v>
      </c>
      <c r="S12" s="46" t="s">
        <v>70</v>
      </c>
      <c r="T12" s="22">
        <v>102.9</v>
      </c>
      <c r="U12" s="46" t="s">
        <v>70</v>
      </c>
      <c r="V12" s="46" t="s">
        <v>70</v>
      </c>
      <c r="W12" s="22">
        <v>97.9</v>
      </c>
      <c r="X12" s="46" t="s">
        <v>70</v>
      </c>
    </row>
    <row r="13" spans="1:25" ht="13.5">
      <c r="A13" s="16" t="s">
        <v>72</v>
      </c>
      <c r="B13" s="21">
        <v>97.4</v>
      </c>
      <c r="C13" s="22">
        <v>98.3</v>
      </c>
      <c r="D13" s="22">
        <v>97.7</v>
      </c>
      <c r="E13" s="22">
        <v>97.5</v>
      </c>
      <c r="F13" s="46" t="s">
        <v>76</v>
      </c>
      <c r="G13" s="22">
        <v>92.1</v>
      </c>
      <c r="H13" s="22">
        <v>92.2</v>
      </c>
      <c r="I13" s="22">
        <v>101.5</v>
      </c>
      <c r="J13" s="22">
        <v>103.8</v>
      </c>
      <c r="K13" s="46" t="s">
        <v>70</v>
      </c>
      <c r="L13" s="22"/>
      <c r="M13" s="22">
        <v>90.8</v>
      </c>
      <c r="N13" s="22">
        <v>93.2</v>
      </c>
      <c r="O13" s="22">
        <v>109.8</v>
      </c>
      <c r="P13" s="22">
        <v>92.8</v>
      </c>
      <c r="Q13" s="22">
        <v>93.8</v>
      </c>
      <c r="R13" s="22">
        <v>96.9</v>
      </c>
      <c r="S13" s="46" t="s">
        <v>81</v>
      </c>
      <c r="T13" s="22">
        <v>97.8</v>
      </c>
      <c r="U13" s="46" t="s">
        <v>79</v>
      </c>
      <c r="V13" s="46" t="s">
        <v>79</v>
      </c>
      <c r="W13" s="22">
        <v>96</v>
      </c>
      <c r="X13" s="46" t="s">
        <v>79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91.2</v>
      </c>
      <c r="C15" s="22">
        <v>87</v>
      </c>
      <c r="D15" s="22">
        <v>88.8</v>
      </c>
      <c r="E15" s="22">
        <v>93.3</v>
      </c>
      <c r="F15" s="46" t="s">
        <v>70</v>
      </c>
      <c r="G15" s="22">
        <v>83.8</v>
      </c>
      <c r="H15" s="22">
        <v>88.5</v>
      </c>
      <c r="I15" s="22">
        <v>81.1</v>
      </c>
      <c r="J15" s="22">
        <v>92.8</v>
      </c>
      <c r="K15" s="46" t="s">
        <v>79</v>
      </c>
      <c r="L15" s="22"/>
      <c r="M15" s="22">
        <v>80</v>
      </c>
      <c r="N15" s="22">
        <v>74.3</v>
      </c>
      <c r="O15" s="22">
        <v>106.5</v>
      </c>
      <c r="P15" s="22">
        <v>87.8</v>
      </c>
      <c r="Q15" s="22">
        <v>87.8</v>
      </c>
      <c r="R15" s="22">
        <v>86.1</v>
      </c>
      <c r="S15" s="46" t="s">
        <v>79</v>
      </c>
      <c r="T15" s="22">
        <v>89.4</v>
      </c>
      <c r="U15" s="46" t="s">
        <v>81</v>
      </c>
      <c r="V15" s="46" t="s">
        <v>81</v>
      </c>
      <c r="W15" s="22">
        <v>88.9</v>
      </c>
      <c r="X15" s="46" t="s">
        <v>81</v>
      </c>
      <c r="Y15" s="46"/>
    </row>
    <row r="16" spans="1:25" s="5" customFormat="1" ht="12.75" customHeight="1">
      <c r="A16" s="19" t="s">
        <v>17</v>
      </c>
      <c r="B16" s="21">
        <v>96.1</v>
      </c>
      <c r="C16" s="22">
        <v>93.7</v>
      </c>
      <c r="D16" s="22">
        <v>98.4</v>
      </c>
      <c r="E16" s="22">
        <v>95.2</v>
      </c>
      <c r="F16" s="46" t="s">
        <v>81</v>
      </c>
      <c r="G16" s="22">
        <v>88.3</v>
      </c>
      <c r="H16" s="22">
        <v>105.3</v>
      </c>
      <c r="I16" s="22">
        <v>101.5</v>
      </c>
      <c r="J16" s="22">
        <v>103.9</v>
      </c>
      <c r="K16" s="46" t="s">
        <v>82</v>
      </c>
      <c r="L16" s="22"/>
      <c r="M16" s="22">
        <v>90.6</v>
      </c>
      <c r="N16" s="22">
        <v>96.8</v>
      </c>
      <c r="O16" s="22">
        <v>115.5</v>
      </c>
      <c r="P16" s="22">
        <v>93.8</v>
      </c>
      <c r="Q16" s="22">
        <v>95.5</v>
      </c>
      <c r="R16" s="22">
        <v>99.8</v>
      </c>
      <c r="S16" s="46" t="s">
        <v>82</v>
      </c>
      <c r="T16" s="22">
        <v>98.5</v>
      </c>
      <c r="U16" s="46" t="s">
        <v>82</v>
      </c>
      <c r="V16" s="46" t="s">
        <v>82</v>
      </c>
      <c r="W16" s="22">
        <v>101.4</v>
      </c>
      <c r="X16" s="46" t="s">
        <v>82</v>
      </c>
      <c r="Y16" s="46"/>
    </row>
    <row r="17" spans="1:25" s="5" customFormat="1" ht="12.75" customHeight="1">
      <c r="A17" s="19" t="s">
        <v>4</v>
      </c>
      <c r="B17" s="21">
        <v>92.5</v>
      </c>
      <c r="C17" s="22">
        <v>94.9</v>
      </c>
      <c r="D17" s="22">
        <v>92.1</v>
      </c>
      <c r="E17" s="22">
        <v>90</v>
      </c>
      <c r="F17" s="46" t="s">
        <v>82</v>
      </c>
      <c r="G17" s="22">
        <v>89.6</v>
      </c>
      <c r="H17" s="22">
        <v>101.5</v>
      </c>
      <c r="I17" s="22">
        <v>101.3</v>
      </c>
      <c r="J17" s="22">
        <v>104.4</v>
      </c>
      <c r="K17" s="46" t="s">
        <v>82</v>
      </c>
      <c r="L17" s="22"/>
      <c r="M17" s="22">
        <v>88.4</v>
      </c>
      <c r="N17" s="22">
        <v>89.1</v>
      </c>
      <c r="O17" s="22">
        <v>104.6</v>
      </c>
      <c r="P17" s="22">
        <v>86.6</v>
      </c>
      <c r="Q17" s="22">
        <v>90</v>
      </c>
      <c r="R17" s="22">
        <v>90.9</v>
      </c>
      <c r="S17" s="46" t="s">
        <v>79</v>
      </c>
      <c r="T17" s="22">
        <v>87.8</v>
      </c>
      <c r="U17" s="46" t="s">
        <v>77</v>
      </c>
      <c r="V17" s="46" t="s">
        <v>77</v>
      </c>
      <c r="W17" s="22">
        <v>93.5</v>
      </c>
      <c r="X17" s="46" t="s">
        <v>70</v>
      </c>
      <c r="Y17" s="46"/>
    </row>
    <row r="18" spans="1:25" s="5" customFormat="1" ht="12.75" customHeight="1">
      <c r="A18" s="19" t="s">
        <v>5</v>
      </c>
      <c r="B18" s="21">
        <v>98.2</v>
      </c>
      <c r="C18" s="22">
        <v>103.3</v>
      </c>
      <c r="D18" s="22">
        <v>99.2</v>
      </c>
      <c r="E18" s="22">
        <v>95.7</v>
      </c>
      <c r="F18" s="46" t="s">
        <v>70</v>
      </c>
      <c r="G18" s="22">
        <v>90.8</v>
      </c>
      <c r="H18" s="22">
        <v>101.1</v>
      </c>
      <c r="I18" s="22">
        <v>104.4</v>
      </c>
      <c r="J18" s="22">
        <v>114.1</v>
      </c>
      <c r="K18" s="46" t="s">
        <v>70</v>
      </c>
      <c r="L18" s="22"/>
      <c r="M18" s="22">
        <v>96.5</v>
      </c>
      <c r="N18" s="22">
        <v>97.8</v>
      </c>
      <c r="O18" s="22">
        <v>117.1</v>
      </c>
      <c r="P18" s="22">
        <v>90</v>
      </c>
      <c r="Q18" s="22">
        <v>92.9</v>
      </c>
      <c r="R18" s="22">
        <v>95.7</v>
      </c>
      <c r="S18" s="46" t="s">
        <v>79</v>
      </c>
      <c r="T18" s="22">
        <v>100.4</v>
      </c>
      <c r="U18" s="46" t="s">
        <v>83</v>
      </c>
      <c r="V18" s="46" t="s">
        <v>83</v>
      </c>
      <c r="W18" s="22">
        <v>93.1</v>
      </c>
      <c r="X18" s="46" t="s">
        <v>70</v>
      </c>
      <c r="Y18" s="46"/>
    </row>
    <row r="19" spans="1:25" s="5" customFormat="1" ht="12.75" customHeight="1">
      <c r="A19" s="19" t="s">
        <v>6</v>
      </c>
      <c r="B19" s="21">
        <v>94</v>
      </c>
      <c r="C19" s="22">
        <v>93.9</v>
      </c>
      <c r="D19" s="22">
        <v>90.7</v>
      </c>
      <c r="E19" s="22">
        <v>93</v>
      </c>
      <c r="F19" s="46" t="s">
        <v>84</v>
      </c>
      <c r="G19" s="22">
        <v>86.7</v>
      </c>
      <c r="H19" s="22">
        <v>73.1</v>
      </c>
      <c r="I19" s="22">
        <v>89.1</v>
      </c>
      <c r="J19" s="22">
        <v>98.5</v>
      </c>
      <c r="K19" s="46" t="s">
        <v>85</v>
      </c>
      <c r="L19" s="22"/>
      <c r="M19" s="22">
        <v>83.9</v>
      </c>
      <c r="N19" s="22">
        <v>84.1</v>
      </c>
      <c r="O19" s="22">
        <v>98.6</v>
      </c>
      <c r="P19" s="22">
        <v>87.8</v>
      </c>
      <c r="Q19" s="22">
        <v>90.3</v>
      </c>
      <c r="R19" s="22">
        <v>88.7</v>
      </c>
      <c r="S19" s="46" t="s">
        <v>70</v>
      </c>
      <c r="T19" s="22">
        <v>84.9</v>
      </c>
      <c r="U19" s="46" t="s">
        <v>70</v>
      </c>
      <c r="V19" s="46" t="s">
        <v>78</v>
      </c>
      <c r="W19" s="22">
        <v>80.4</v>
      </c>
      <c r="X19" s="46" t="s">
        <v>79</v>
      </c>
      <c r="Y19" s="46"/>
    </row>
    <row r="20" spans="1:25" s="5" customFormat="1" ht="12.75" customHeight="1">
      <c r="A20" s="19" t="s">
        <v>7</v>
      </c>
      <c r="B20" s="21">
        <v>103.5</v>
      </c>
      <c r="C20" s="22">
        <v>100.1</v>
      </c>
      <c r="D20" s="22">
        <v>105.7</v>
      </c>
      <c r="E20" s="22">
        <v>103.6</v>
      </c>
      <c r="F20" s="46" t="s">
        <v>81</v>
      </c>
      <c r="G20" s="22">
        <v>96.2</v>
      </c>
      <c r="H20" s="22">
        <v>91.6</v>
      </c>
      <c r="I20" s="22">
        <v>105.9</v>
      </c>
      <c r="J20" s="22">
        <v>111.9</v>
      </c>
      <c r="K20" s="46" t="s">
        <v>86</v>
      </c>
      <c r="L20" s="22"/>
      <c r="M20" s="22">
        <v>108.6</v>
      </c>
      <c r="N20" s="22">
        <v>107.2</v>
      </c>
      <c r="O20" s="22">
        <v>106.8</v>
      </c>
      <c r="P20" s="22">
        <v>97.3</v>
      </c>
      <c r="Q20" s="22">
        <v>93.9</v>
      </c>
      <c r="R20" s="22">
        <v>101.8</v>
      </c>
      <c r="S20" s="46" t="s">
        <v>87</v>
      </c>
      <c r="T20" s="22">
        <v>105.5</v>
      </c>
      <c r="U20" s="46" t="s">
        <v>81</v>
      </c>
      <c r="V20" s="46" t="s">
        <v>86</v>
      </c>
      <c r="W20" s="22">
        <v>98.9</v>
      </c>
      <c r="X20" s="46" t="s">
        <v>88</v>
      </c>
      <c r="Y20" s="46"/>
    </row>
    <row r="21" spans="1:25" s="5" customFormat="1" ht="12.75" customHeight="1">
      <c r="A21" s="19" t="s">
        <v>8</v>
      </c>
      <c r="B21" s="21">
        <v>100.7</v>
      </c>
      <c r="C21" s="22">
        <v>100.2</v>
      </c>
      <c r="D21" s="22">
        <v>102.5</v>
      </c>
      <c r="E21" s="22">
        <v>104.9</v>
      </c>
      <c r="F21" s="46" t="s">
        <v>84</v>
      </c>
      <c r="G21" s="22">
        <v>92.8</v>
      </c>
      <c r="H21" s="22">
        <v>103.7</v>
      </c>
      <c r="I21" s="22">
        <v>109.2</v>
      </c>
      <c r="J21" s="22">
        <v>105</v>
      </c>
      <c r="K21" s="46" t="s">
        <v>84</v>
      </c>
      <c r="L21" s="22"/>
      <c r="M21" s="22">
        <v>92.4</v>
      </c>
      <c r="N21" s="22">
        <v>98.5</v>
      </c>
      <c r="O21" s="22">
        <v>112</v>
      </c>
      <c r="P21" s="22">
        <v>92.7</v>
      </c>
      <c r="Q21" s="22">
        <v>99.1</v>
      </c>
      <c r="R21" s="22">
        <v>102.4</v>
      </c>
      <c r="S21" s="46" t="s">
        <v>89</v>
      </c>
      <c r="T21" s="22">
        <v>105.5</v>
      </c>
      <c r="U21" s="46" t="s">
        <v>84</v>
      </c>
      <c r="V21" s="46" t="s">
        <v>87</v>
      </c>
      <c r="W21" s="22">
        <v>102</v>
      </c>
      <c r="X21" s="46" t="s">
        <v>90</v>
      </c>
      <c r="Y21" s="46"/>
    </row>
    <row r="22" spans="1:25" s="5" customFormat="1" ht="12.75" customHeight="1">
      <c r="A22" s="19" t="s">
        <v>9</v>
      </c>
      <c r="B22" s="21">
        <v>96.5</v>
      </c>
      <c r="C22" s="22">
        <v>95.9</v>
      </c>
      <c r="D22" s="22">
        <v>94.3</v>
      </c>
      <c r="E22" s="22">
        <v>100.4</v>
      </c>
      <c r="F22" s="46" t="s">
        <v>84</v>
      </c>
      <c r="G22" s="22">
        <v>95.1</v>
      </c>
      <c r="H22" s="22">
        <v>86.7</v>
      </c>
      <c r="I22" s="22">
        <v>98.8</v>
      </c>
      <c r="J22" s="22">
        <v>94.5</v>
      </c>
      <c r="K22" s="46" t="s">
        <v>86</v>
      </c>
      <c r="L22" s="22"/>
      <c r="M22" s="22">
        <v>84.9</v>
      </c>
      <c r="N22" s="22">
        <v>85.8</v>
      </c>
      <c r="O22" s="22">
        <v>102.9</v>
      </c>
      <c r="P22" s="22">
        <v>92.6</v>
      </c>
      <c r="Q22" s="22">
        <v>93</v>
      </c>
      <c r="R22" s="22">
        <v>99.2</v>
      </c>
      <c r="S22" s="46" t="s">
        <v>91</v>
      </c>
      <c r="T22" s="22">
        <v>98.3</v>
      </c>
      <c r="U22" s="46" t="s">
        <v>91</v>
      </c>
      <c r="V22" s="46" t="s">
        <v>91</v>
      </c>
      <c r="W22" s="22">
        <v>86.7</v>
      </c>
      <c r="X22" s="46" t="s">
        <v>91</v>
      </c>
      <c r="Y22" s="46"/>
    </row>
    <row r="23" spans="1:25" s="5" customFormat="1" ht="12.75" customHeight="1">
      <c r="A23" s="19" t="s">
        <v>10</v>
      </c>
      <c r="B23" s="21">
        <v>98.5</v>
      </c>
      <c r="C23" s="22">
        <v>103.2</v>
      </c>
      <c r="D23" s="22">
        <v>97.7</v>
      </c>
      <c r="E23" s="22">
        <v>96.7</v>
      </c>
      <c r="F23" s="46" t="s">
        <v>91</v>
      </c>
      <c r="G23" s="22">
        <v>96.2</v>
      </c>
      <c r="H23" s="22">
        <v>84.7</v>
      </c>
      <c r="I23" s="22">
        <v>104.3</v>
      </c>
      <c r="J23" s="22">
        <v>102.1</v>
      </c>
      <c r="K23" s="46" t="s">
        <v>91</v>
      </c>
      <c r="L23" s="22"/>
      <c r="M23" s="22">
        <v>90.8</v>
      </c>
      <c r="N23" s="22">
        <v>95.3</v>
      </c>
      <c r="O23" s="22">
        <v>108.7</v>
      </c>
      <c r="P23" s="22">
        <v>97.9</v>
      </c>
      <c r="Q23" s="22">
        <v>93.5</v>
      </c>
      <c r="R23" s="22">
        <v>102.6</v>
      </c>
      <c r="S23" s="46" t="s">
        <v>91</v>
      </c>
      <c r="T23" s="22">
        <v>98.4</v>
      </c>
      <c r="U23" s="46" t="s">
        <v>91</v>
      </c>
      <c r="V23" s="46" t="s">
        <v>91</v>
      </c>
      <c r="W23" s="22">
        <v>100.6</v>
      </c>
      <c r="X23" s="46" t="s">
        <v>91</v>
      </c>
      <c r="Y23" s="46"/>
    </row>
    <row r="24" spans="1:25" s="5" customFormat="1" ht="12.75" customHeight="1">
      <c r="A24" s="19" t="s">
        <v>11</v>
      </c>
      <c r="B24" s="21">
        <v>98.6</v>
      </c>
      <c r="C24" s="22">
        <v>101.1</v>
      </c>
      <c r="D24" s="22">
        <v>99</v>
      </c>
      <c r="E24" s="22">
        <v>96.4</v>
      </c>
      <c r="F24" s="46" t="s">
        <v>91</v>
      </c>
      <c r="G24" s="22">
        <v>97.6</v>
      </c>
      <c r="H24" s="22">
        <v>89.7</v>
      </c>
      <c r="I24" s="22">
        <v>104.5</v>
      </c>
      <c r="J24" s="22">
        <v>102.1</v>
      </c>
      <c r="K24" s="46" t="s">
        <v>91</v>
      </c>
      <c r="L24" s="22"/>
      <c r="M24" s="22">
        <v>89</v>
      </c>
      <c r="N24" s="22">
        <v>94.1</v>
      </c>
      <c r="O24" s="22">
        <v>111</v>
      </c>
      <c r="P24" s="22">
        <v>94.4</v>
      </c>
      <c r="Q24" s="22">
        <v>96.5</v>
      </c>
      <c r="R24" s="22">
        <v>98</v>
      </c>
      <c r="S24" s="46" t="s">
        <v>91</v>
      </c>
      <c r="T24" s="22">
        <v>101.6</v>
      </c>
      <c r="U24" s="46" t="s">
        <v>91</v>
      </c>
      <c r="V24" s="46" t="s">
        <v>91</v>
      </c>
      <c r="W24" s="22">
        <v>99.3</v>
      </c>
      <c r="X24" s="46" t="s">
        <v>91</v>
      </c>
      <c r="Y24" s="46"/>
    </row>
    <row r="25" spans="1:25" s="5" customFormat="1" ht="12.75" customHeight="1">
      <c r="A25" s="19" t="s">
        <v>12</v>
      </c>
      <c r="B25" s="21">
        <v>100.4</v>
      </c>
      <c r="C25" s="22">
        <v>102.3</v>
      </c>
      <c r="D25" s="22">
        <v>103</v>
      </c>
      <c r="E25" s="22">
        <v>98.9</v>
      </c>
      <c r="F25" s="46" t="s">
        <v>91</v>
      </c>
      <c r="G25" s="22">
        <v>95.4</v>
      </c>
      <c r="H25" s="22">
        <v>88</v>
      </c>
      <c r="I25" s="22">
        <v>107.6</v>
      </c>
      <c r="J25" s="22">
        <v>106.3</v>
      </c>
      <c r="K25" s="46" t="s">
        <v>91</v>
      </c>
      <c r="L25" s="22"/>
      <c r="M25" s="22">
        <v>95.1</v>
      </c>
      <c r="N25" s="22">
        <v>98.1</v>
      </c>
      <c r="O25" s="22">
        <v>117.2</v>
      </c>
      <c r="P25" s="22">
        <v>95.1</v>
      </c>
      <c r="Q25" s="22">
        <v>97.4</v>
      </c>
      <c r="R25" s="22">
        <v>98.4</v>
      </c>
      <c r="S25" s="46" t="s">
        <v>91</v>
      </c>
      <c r="T25" s="22">
        <v>101.8</v>
      </c>
      <c r="U25" s="46" t="s">
        <v>91</v>
      </c>
      <c r="V25" s="46" t="s">
        <v>91</v>
      </c>
      <c r="W25" s="22">
        <v>105.3</v>
      </c>
      <c r="X25" s="46" t="s">
        <v>91</v>
      </c>
      <c r="Y25" s="46"/>
    </row>
    <row r="26" spans="1:25" s="5" customFormat="1" ht="12.75" customHeight="1">
      <c r="A26" s="19" t="s">
        <v>13</v>
      </c>
      <c r="B26" s="21">
        <v>99.1</v>
      </c>
      <c r="C26" s="22">
        <v>103.9</v>
      </c>
      <c r="D26" s="22">
        <v>100.8</v>
      </c>
      <c r="E26" s="22">
        <v>101.9</v>
      </c>
      <c r="F26" s="46" t="s">
        <v>91</v>
      </c>
      <c r="G26" s="22">
        <v>92.8</v>
      </c>
      <c r="H26" s="22">
        <v>92.1</v>
      </c>
      <c r="I26" s="22">
        <v>109.7</v>
      </c>
      <c r="J26" s="22">
        <v>109.9</v>
      </c>
      <c r="K26" s="46" t="s">
        <v>91</v>
      </c>
      <c r="L26" s="22"/>
      <c r="M26" s="22">
        <v>89.1</v>
      </c>
      <c r="N26" s="22">
        <v>97.1</v>
      </c>
      <c r="O26" s="22">
        <v>117.2</v>
      </c>
      <c r="P26" s="22">
        <v>98</v>
      </c>
      <c r="Q26" s="22">
        <v>95.3</v>
      </c>
      <c r="R26" s="22">
        <v>98.7</v>
      </c>
      <c r="S26" s="46" t="s">
        <v>91</v>
      </c>
      <c r="T26" s="22">
        <v>101.3</v>
      </c>
      <c r="U26" s="46" t="s">
        <v>91</v>
      </c>
      <c r="V26" s="46" t="s">
        <v>91</v>
      </c>
      <c r="W26" s="22">
        <v>102</v>
      </c>
      <c r="X26" s="46" t="s">
        <v>91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9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55</v>
      </c>
      <c r="C30" s="51" t="s">
        <v>3</v>
      </c>
      <c r="D30" s="54" t="s">
        <v>20</v>
      </c>
      <c r="E30" s="53" t="s">
        <v>21</v>
      </c>
      <c r="F30" s="52" t="s">
        <v>22</v>
      </c>
      <c r="G30" s="29"/>
      <c r="H30" s="31"/>
      <c r="I30" s="55" t="s">
        <v>23</v>
      </c>
      <c r="J30" s="53" t="s">
        <v>24</v>
      </c>
      <c r="K30" s="52" t="s">
        <v>25</v>
      </c>
      <c r="L30" s="45"/>
      <c r="M30" s="55" t="s">
        <v>26</v>
      </c>
      <c r="N30" s="53" t="s">
        <v>27</v>
      </c>
      <c r="O30" s="51" t="s">
        <v>28</v>
      </c>
      <c r="P30" s="50" t="s">
        <v>29</v>
      </c>
      <c r="Q30" s="32"/>
      <c r="R30" s="31"/>
      <c r="S30" s="56" t="s">
        <v>30</v>
      </c>
      <c r="T30" s="50" t="s">
        <v>31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1"/>
      <c r="D31" s="54"/>
      <c r="E31" s="53"/>
      <c r="F31" s="53"/>
      <c r="G31" s="40" t="s">
        <v>47</v>
      </c>
      <c r="H31" s="40" t="s">
        <v>48</v>
      </c>
      <c r="I31" s="55"/>
      <c r="J31" s="53"/>
      <c r="K31" s="52"/>
      <c r="L31" s="45"/>
      <c r="M31" s="55"/>
      <c r="N31" s="53"/>
      <c r="O31" s="51"/>
      <c r="P31" s="51"/>
      <c r="Q31" s="37" t="s">
        <v>49</v>
      </c>
      <c r="R31" s="40" t="s">
        <v>71</v>
      </c>
      <c r="S31" s="56"/>
      <c r="T31" s="51"/>
      <c r="U31" s="38" t="s">
        <v>50</v>
      </c>
      <c r="V31" s="38" t="s">
        <v>51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16" t="s">
        <v>63</v>
      </c>
      <c r="B35" s="47" t="s">
        <v>69</v>
      </c>
      <c r="C35" s="22">
        <v>100.2</v>
      </c>
      <c r="D35" s="22">
        <v>107.7</v>
      </c>
      <c r="E35" s="22">
        <v>105.5</v>
      </c>
      <c r="F35" s="22">
        <v>102.6</v>
      </c>
      <c r="G35" s="22">
        <v>102.7</v>
      </c>
      <c r="H35" s="46" t="s">
        <v>70</v>
      </c>
      <c r="I35" s="22">
        <v>102.4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97.1</v>
      </c>
      <c r="P35" s="22">
        <v>97.7</v>
      </c>
      <c r="Q35" s="46" t="s">
        <v>70</v>
      </c>
      <c r="R35" s="46" t="s">
        <v>70</v>
      </c>
      <c r="S35" s="22">
        <v>98.7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16" t="s">
        <v>64</v>
      </c>
      <c r="B36" s="47" t="s">
        <v>69</v>
      </c>
      <c r="C36" s="22">
        <v>95.6</v>
      </c>
      <c r="D36" s="22">
        <v>105.4</v>
      </c>
      <c r="E36" s="22">
        <v>102.8</v>
      </c>
      <c r="F36" s="22">
        <v>96.9</v>
      </c>
      <c r="G36" s="22">
        <v>105.6</v>
      </c>
      <c r="H36" s="46" t="s">
        <v>70</v>
      </c>
      <c r="I36" s="22">
        <v>100.3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97.9</v>
      </c>
      <c r="P36" s="22">
        <v>106.5</v>
      </c>
      <c r="Q36" s="46" t="s">
        <v>70</v>
      </c>
      <c r="R36" s="46" t="s">
        <v>70</v>
      </c>
      <c r="S36" s="22">
        <v>105.9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16" t="s">
        <v>15</v>
      </c>
      <c r="B37" s="47" t="s">
        <v>69</v>
      </c>
      <c r="C37" s="22">
        <v>93</v>
      </c>
      <c r="D37" s="22">
        <v>104.1</v>
      </c>
      <c r="E37" s="22">
        <v>100.9</v>
      </c>
      <c r="F37" s="22">
        <v>97.3</v>
      </c>
      <c r="G37" s="22">
        <v>104.4</v>
      </c>
      <c r="H37" s="46" t="s">
        <v>70</v>
      </c>
      <c r="I37" s="22">
        <v>104.3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101.6</v>
      </c>
      <c r="P37" s="22">
        <v>116.4</v>
      </c>
      <c r="Q37" s="46" t="s">
        <v>70</v>
      </c>
      <c r="R37" s="46" t="s">
        <v>70</v>
      </c>
      <c r="S37" s="22">
        <v>94.9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16" t="s">
        <v>16</v>
      </c>
      <c r="B38" s="47" t="s">
        <v>69</v>
      </c>
      <c r="C38" s="22">
        <v>97.2</v>
      </c>
      <c r="D38" s="22">
        <v>101.5</v>
      </c>
      <c r="E38" s="22">
        <v>96.7</v>
      </c>
      <c r="F38" s="22">
        <v>92.5</v>
      </c>
      <c r="G38" s="22">
        <v>102.7</v>
      </c>
      <c r="H38" s="46" t="s">
        <v>70</v>
      </c>
      <c r="I38" s="22">
        <v>100.4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92.1</v>
      </c>
      <c r="P38" s="22">
        <v>109.7</v>
      </c>
      <c r="Q38" s="46" t="s">
        <v>70</v>
      </c>
      <c r="R38" s="46" t="s">
        <v>70</v>
      </c>
      <c r="S38" s="22">
        <v>99.5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16" t="s">
        <v>68</v>
      </c>
      <c r="B39" s="47" t="s">
        <v>69</v>
      </c>
      <c r="C39" s="22">
        <v>93.2</v>
      </c>
      <c r="D39" s="22">
        <v>103.9</v>
      </c>
      <c r="E39" s="22">
        <v>100.9</v>
      </c>
      <c r="F39" s="22">
        <v>96</v>
      </c>
      <c r="G39" s="22">
        <v>104.6</v>
      </c>
      <c r="H39" s="46" t="s">
        <v>70</v>
      </c>
      <c r="I39" s="22">
        <v>94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82.2</v>
      </c>
      <c r="P39" s="22">
        <v>100.5</v>
      </c>
      <c r="Q39" s="46" t="s">
        <v>70</v>
      </c>
      <c r="R39" s="46" t="s">
        <v>70</v>
      </c>
      <c r="S39" s="22">
        <v>102.1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16" t="s">
        <v>72</v>
      </c>
      <c r="B40" s="47" t="s">
        <v>74</v>
      </c>
      <c r="C40" s="22">
        <v>92.7</v>
      </c>
      <c r="D40" s="22">
        <v>103.3</v>
      </c>
      <c r="E40" s="22">
        <v>104.1</v>
      </c>
      <c r="F40" s="22">
        <v>100.8</v>
      </c>
      <c r="G40" s="22">
        <v>104.2</v>
      </c>
      <c r="H40" s="46" t="s">
        <v>75</v>
      </c>
      <c r="I40" s="22">
        <v>98.7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98.7</v>
      </c>
      <c r="P40" s="22">
        <v>102.3</v>
      </c>
      <c r="Q40" s="46" t="s">
        <v>75</v>
      </c>
      <c r="R40" s="46" t="s">
        <v>75</v>
      </c>
      <c r="S40" s="22">
        <v>98.4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16"/>
      <c r="B41" s="47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19" t="s">
        <v>73</v>
      </c>
      <c r="B42" s="47" t="s">
        <v>74</v>
      </c>
      <c r="C42" s="22">
        <v>87.6</v>
      </c>
      <c r="D42" s="22">
        <v>97.8</v>
      </c>
      <c r="E42" s="22">
        <v>98</v>
      </c>
      <c r="F42" s="22">
        <v>96.6</v>
      </c>
      <c r="G42" s="22">
        <v>88.9</v>
      </c>
      <c r="H42" s="46" t="s">
        <v>75</v>
      </c>
      <c r="I42" s="22">
        <v>93.3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88.8</v>
      </c>
      <c r="P42" s="22">
        <v>96.6</v>
      </c>
      <c r="Q42" s="46" t="s">
        <v>75</v>
      </c>
      <c r="R42" s="46" t="s">
        <v>75</v>
      </c>
      <c r="S42" s="22">
        <v>96.3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19" t="s">
        <v>17</v>
      </c>
      <c r="B43" s="47" t="s">
        <v>74</v>
      </c>
      <c r="C43" s="22">
        <v>85.8</v>
      </c>
      <c r="D43" s="22">
        <v>101.8</v>
      </c>
      <c r="E43" s="22">
        <v>101.4</v>
      </c>
      <c r="F43" s="22">
        <v>102.7</v>
      </c>
      <c r="G43" s="22">
        <v>104.6</v>
      </c>
      <c r="H43" s="46" t="s">
        <v>75</v>
      </c>
      <c r="I43" s="22">
        <v>90.6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94.1</v>
      </c>
      <c r="P43" s="22">
        <v>98.9</v>
      </c>
      <c r="Q43" s="46" t="s">
        <v>75</v>
      </c>
      <c r="R43" s="46" t="s">
        <v>75</v>
      </c>
      <c r="S43" s="22">
        <v>95.4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19" t="s">
        <v>4</v>
      </c>
      <c r="B44" s="47" t="s">
        <v>74</v>
      </c>
      <c r="C44" s="22">
        <v>109.3</v>
      </c>
      <c r="D44" s="22">
        <v>100.4</v>
      </c>
      <c r="E44" s="22">
        <v>93.6</v>
      </c>
      <c r="F44" s="22">
        <v>93.7</v>
      </c>
      <c r="G44" s="22">
        <v>98.8</v>
      </c>
      <c r="H44" s="46" t="s">
        <v>75</v>
      </c>
      <c r="I44" s="22">
        <v>104.7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104.5</v>
      </c>
      <c r="P44" s="22">
        <v>100.1</v>
      </c>
      <c r="Q44" s="46" t="s">
        <v>75</v>
      </c>
      <c r="R44" s="46" t="s">
        <v>75</v>
      </c>
      <c r="S44" s="22">
        <v>101.9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19" t="s">
        <v>5</v>
      </c>
      <c r="B45" s="47" t="s">
        <v>74</v>
      </c>
      <c r="C45" s="22">
        <v>96.8</v>
      </c>
      <c r="D45" s="22">
        <v>103.6</v>
      </c>
      <c r="E45" s="22">
        <v>101.8</v>
      </c>
      <c r="F45" s="22">
        <v>100.3</v>
      </c>
      <c r="G45" s="22">
        <v>104.6</v>
      </c>
      <c r="H45" s="46" t="s">
        <v>75</v>
      </c>
      <c r="I45" s="22">
        <v>101.8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107.4</v>
      </c>
      <c r="P45" s="22">
        <v>103.5</v>
      </c>
      <c r="Q45" s="46" t="s">
        <v>75</v>
      </c>
      <c r="R45" s="46" t="s">
        <v>75</v>
      </c>
      <c r="S45" s="22">
        <v>104.7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19" t="s">
        <v>6</v>
      </c>
      <c r="B46" s="47" t="s">
        <v>74</v>
      </c>
      <c r="C46" s="22">
        <v>86</v>
      </c>
      <c r="D46" s="22">
        <v>95.8</v>
      </c>
      <c r="E46" s="22">
        <v>103</v>
      </c>
      <c r="F46" s="22">
        <v>100.3</v>
      </c>
      <c r="G46" s="22">
        <v>102.2</v>
      </c>
      <c r="H46" s="46" t="s">
        <v>75</v>
      </c>
      <c r="I46" s="22">
        <v>93.9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101.2</v>
      </c>
      <c r="P46" s="22">
        <v>98.6</v>
      </c>
      <c r="Q46" s="46" t="s">
        <v>75</v>
      </c>
      <c r="R46" s="46" t="s">
        <v>75</v>
      </c>
      <c r="S46" s="22">
        <v>98.3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19" t="s">
        <v>7</v>
      </c>
      <c r="B47" s="47" t="s">
        <v>74</v>
      </c>
      <c r="C47" s="22">
        <v>94.8</v>
      </c>
      <c r="D47" s="22">
        <v>109.4</v>
      </c>
      <c r="E47" s="22">
        <v>109.8</v>
      </c>
      <c r="F47" s="22">
        <v>108.1</v>
      </c>
      <c r="G47" s="22">
        <v>106.3</v>
      </c>
      <c r="H47" s="46" t="s">
        <v>75</v>
      </c>
      <c r="I47" s="22">
        <v>104.7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109.6</v>
      </c>
      <c r="P47" s="22">
        <v>106.8</v>
      </c>
      <c r="Q47" s="46" t="s">
        <v>75</v>
      </c>
      <c r="R47" s="46" t="s">
        <v>75</v>
      </c>
      <c r="S47" s="22">
        <v>108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19" t="s">
        <v>8</v>
      </c>
      <c r="B48" s="47" t="s">
        <v>74</v>
      </c>
      <c r="C48" s="22">
        <v>92.5</v>
      </c>
      <c r="D48" s="22">
        <v>107.6</v>
      </c>
      <c r="E48" s="22">
        <v>106.8</v>
      </c>
      <c r="F48" s="22">
        <v>103.5</v>
      </c>
      <c r="G48" s="22">
        <v>106</v>
      </c>
      <c r="H48" s="46" t="s">
        <v>75</v>
      </c>
      <c r="I48" s="22">
        <v>97.5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101.7</v>
      </c>
      <c r="P48" s="22">
        <v>104.6</v>
      </c>
      <c r="Q48" s="46" t="s">
        <v>75</v>
      </c>
      <c r="R48" s="46" t="s">
        <v>75</v>
      </c>
      <c r="S48" s="22">
        <v>101.1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19" t="s">
        <v>9</v>
      </c>
      <c r="B49" s="47" t="s">
        <v>74</v>
      </c>
      <c r="C49" s="22">
        <v>98.9</v>
      </c>
      <c r="D49" s="22">
        <v>106.3</v>
      </c>
      <c r="E49" s="22">
        <v>108.7</v>
      </c>
      <c r="F49" s="22">
        <v>102.4</v>
      </c>
      <c r="G49" s="22">
        <v>108</v>
      </c>
      <c r="H49" s="46" t="s">
        <v>75</v>
      </c>
      <c r="I49" s="22">
        <v>102.7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74.4</v>
      </c>
      <c r="P49" s="22">
        <v>105.3</v>
      </c>
      <c r="Q49" s="46" t="s">
        <v>75</v>
      </c>
      <c r="R49" s="46" t="s">
        <v>75</v>
      </c>
      <c r="S49" s="22">
        <v>97.8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19" t="s">
        <v>10</v>
      </c>
      <c r="B50" s="47" t="s">
        <v>74</v>
      </c>
      <c r="C50" s="22">
        <v>93.2</v>
      </c>
      <c r="D50" s="22">
        <v>104.6</v>
      </c>
      <c r="E50" s="22">
        <v>108.9</v>
      </c>
      <c r="F50" s="22">
        <v>100.4</v>
      </c>
      <c r="G50" s="22">
        <v>106.6</v>
      </c>
      <c r="H50" s="46" t="s">
        <v>75</v>
      </c>
      <c r="I50" s="22">
        <v>99.1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102.1</v>
      </c>
      <c r="P50" s="22">
        <v>103.9</v>
      </c>
      <c r="Q50" s="46" t="s">
        <v>75</v>
      </c>
      <c r="R50" s="46" t="s">
        <v>75</v>
      </c>
      <c r="S50" s="22">
        <v>83.7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19" t="s">
        <v>11</v>
      </c>
      <c r="B51" s="47" t="s">
        <v>74</v>
      </c>
      <c r="C51" s="22">
        <v>92.5</v>
      </c>
      <c r="D51" s="22">
        <v>101.8</v>
      </c>
      <c r="E51" s="22">
        <v>103.1</v>
      </c>
      <c r="F51" s="22">
        <v>100.7</v>
      </c>
      <c r="G51" s="22">
        <v>111.6</v>
      </c>
      <c r="H51" s="46" t="s">
        <v>75</v>
      </c>
      <c r="I51" s="22">
        <v>98.8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104.1</v>
      </c>
      <c r="P51" s="22">
        <v>102.3</v>
      </c>
      <c r="Q51" s="46" t="s">
        <v>75</v>
      </c>
      <c r="R51" s="46" t="s">
        <v>75</v>
      </c>
      <c r="S51" s="22">
        <v>91.7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19" t="s">
        <v>12</v>
      </c>
      <c r="B52" s="47" t="s">
        <v>74</v>
      </c>
      <c r="C52" s="22">
        <v>90.4</v>
      </c>
      <c r="D52" s="22">
        <v>104.6</v>
      </c>
      <c r="E52" s="22">
        <v>108</v>
      </c>
      <c r="F52" s="22">
        <v>101.3</v>
      </c>
      <c r="G52" s="22">
        <v>109.9</v>
      </c>
      <c r="H52" s="46" t="s">
        <v>75</v>
      </c>
      <c r="I52" s="22">
        <v>96.6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101.4</v>
      </c>
      <c r="P52" s="22">
        <v>103.6</v>
      </c>
      <c r="Q52" s="46" t="s">
        <v>75</v>
      </c>
      <c r="R52" s="46" t="s">
        <v>75</v>
      </c>
      <c r="S52" s="22">
        <v>99.4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19" t="s">
        <v>13</v>
      </c>
      <c r="B53" s="47" t="s">
        <v>74</v>
      </c>
      <c r="C53" s="22">
        <v>84.9</v>
      </c>
      <c r="D53" s="22">
        <v>106.1</v>
      </c>
      <c r="E53" s="22">
        <v>105.5</v>
      </c>
      <c r="F53" s="22">
        <v>100.1</v>
      </c>
      <c r="G53" s="22">
        <v>103.1</v>
      </c>
      <c r="H53" s="46" t="s">
        <v>75</v>
      </c>
      <c r="I53" s="22">
        <v>100.3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95.6</v>
      </c>
      <c r="P53" s="22">
        <v>103.6</v>
      </c>
      <c r="Q53" s="46" t="s">
        <v>75</v>
      </c>
      <c r="R53" s="46" t="s">
        <v>75</v>
      </c>
      <c r="S53" s="22">
        <v>101.9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8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T30:T31"/>
    <mergeCell ref="D4:D5"/>
    <mergeCell ref="P30:P31"/>
    <mergeCell ref="F30:F31"/>
    <mergeCell ref="N30:N31"/>
    <mergeCell ref="I30:I31"/>
    <mergeCell ref="K30:K31"/>
    <mergeCell ref="S30:S31"/>
    <mergeCell ref="B4:B5"/>
    <mergeCell ref="C4:C5"/>
    <mergeCell ref="J30:J31"/>
    <mergeCell ref="O30:O31"/>
    <mergeCell ref="D30:D31"/>
    <mergeCell ref="E30:E31"/>
    <mergeCell ref="M30:M31"/>
    <mergeCell ref="C30:C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B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1" t="s">
        <v>18</v>
      </c>
      <c r="C4" s="51" t="s">
        <v>2</v>
      </c>
      <c r="D4" s="50" t="s">
        <v>19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56</v>
      </c>
      <c r="P4" s="23"/>
      <c r="Q4" s="23"/>
      <c r="R4" s="41" t="s">
        <v>57</v>
      </c>
      <c r="S4" s="23"/>
      <c r="T4" s="23"/>
      <c r="U4" s="41" t="s">
        <v>58</v>
      </c>
      <c r="V4" s="23"/>
      <c r="W4" s="23"/>
      <c r="X4" s="24"/>
    </row>
    <row r="5" spans="1:24" s="5" customFormat="1" ht="30.75" customHeight="1">
      <c r="A5" s="30" t="s">
        <v>1</v>
      </c>
      <c r="B5" s="51"/>
      <c r="C5" s="51"/>
      <c r="D5" s="51"/>
      <c r="E5" s="39" t="s">
        <v>60</v>
      </c>
      <c r="F5" s="40" t="s">
        <v>32</v>
      </c>
      <c r="G5" s="39" t="s">
        <v>33</v>
      </c>
      <c r="H5" s="40" t="s">
        <v>34</v>
      </c>
      <c r="I5" s="39" t="s">
        <v>35</v>
      </c>
      <c r="J5" s="40" t="s">
        <v>36</v>
      </c>
      <c r="K5" s="43" t="s">
        <v>54</v>
      </c>
      <c r="L5" s="28"/>
      <c r="M5" s="44" t="s">
        <v>37</v>
      </c>
      <c r="N5" s="35" t="s">
        <v>38</v>
      </c>
      <c r="O5" s="36" t="s">
        <v>39</v>
      </c>
      <c r="P5" s="35" t="s">
        <v>40</v>
      </c>
      <c r="Q5" s="35" t="s">
        <v>41</v>
      </c>
      <c r="R5" s="35" t="s">
        <v>42</v>
      </c>
      <c r="S5" s="36" t="s">
        <v>43</v>
      </c>
      <c r="T5" s="36" t="s">
        <v>52</v>
      </c>
      <c r="U5" s="36" t="s">
        <v>44</v>
      </c>
      <c r="V5" s="36" t="s">
        <v>45</v>
      </c>
      <c r="W5" s="36" t="s">
        <v>46</v>
      </c>
      <c r="X5" s="36" t="s">
        <v>53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99.9</v>
      </c>
      <c r="C8" s="22">
        <v>101.1</v>
      </c>
      <c r="D8" s="22">
        <v>100.5</v>
      </c>
      <c r="E8" s="22">
        <v>101.3</v>
      </c>
      <c r="F8" s="46" t="s">
        <v>70</v>
      </c>
      <c r="G8" s="22">
        <v>101.6</v>
      </c>
      <c r="H8" s="22">
        <v>102.2</v>
      </c>
      <c r="I8" s="22">
        <v>100.2</v>
      </c>
      <c r="J8" s="22">
        <v>101.8</v>
      </c>
      <c r="K8" s="46" t="s">
        <v>70</v>
      </c>
      <c r="L8" s="22"/>
      <c r="M8" s="22">
        <v>99.2</v>
      </c>
      <c r="N8" s="22">
        <v>103.1</v>
      </c>
      <c r="O8" s="22">
        <v>99.9</v>
      </c>
      <c r="P8" s="22">
        <v>100.1</v>
      </c>
      <c r="Q8" s="22">
        <v>100</v>
      </c>
      <c r="R8" s="22">
        <v>102</v>
      </c>
      <c r="S8" s="46" t="s">
        <v>70</v>
      </c>
      <c r="T8" s="22">
        <v>102</v>
      </c>
      <c r="U8" s="46" t="s">
        <v>70</v>
      </c>
      <c r="V8" s="46" t="s">
        <v>70</v>
      </c>
      <c r="W8" s="22">
        <v>98.3</v>
      </c>
      <c r="X8" s="46" t="s">
        <v>70</v>
      </c>
    </row>
    <row r="9" spans="1:24" ht="13.5">
      <c r="A9" s="16" t="s">
        <v>62</v>
      </c>
      <c r="B9" s="21">
        <v>100.8</v>
      </c>
      <c r="C9" s="22">
        <v>98.7</v>
      </c>
      <c r="D9" s="22">
        <v>99.3</v>
      </c>
      <c r="E9" s="22">
        <v>102.4</v>
      </c>
      <c r="F9" s="46" t="s">
        <v>70</v>
      </c>
      <c r="G9" s="22">
        <v>84.9</v>
      </c>
      <c r="H9" s="22">
        <v>123</v>
      </c>
      <c r="I9" s="22">
        <v>104.5</v>
      </c>
      <c r="J9" s="22">
        <v>101.3</v>
      </c>
      <c r="K9" s="46" t="s">
        <v>70</v>
      </c>
      <c r="L9" s="22"/>
      <c r="M9" s="22">
        <v>94.1</v>
      </c>
      <c r="N9" s="22">
        <v>88.1</v>
      </c>
      <c r="O9" s="22">
        <v>94.2</v>
      </c>
      <c r="P9" s="22">
        <v>94.8</v>
      </c>
      <c r="Q9" s="22">
        <v>103.9</v>
      </c>
      <c r="R9" s="22">
        <v>104.1</v>
      </c>
      <c r="S9" s="46" t="s">
        <v>70</v>
      </c>
      <c r="T9" s="22">
        <v>103.7</v>
      </c>
      <c r="U9" s="46" t="s">
        <v>70</v>
      </c>
      <c r="V9" s="46" t="s">
        <v>70</v>
      </c>
      <c r="W9" s="22">
        <v>94.9</v>
      </c>
      <c r="X9" s="46" t="s">
        <v>70</v>
      </c>
    </row>
    <row r="10" spans="1:24" ht="13.5">
      <c r="A10" s="16" t="s">
        <v>15</v>
      </c>
      <c r="B10" s="21">
        <v>101</v>
      </c>
      <c r="C10" s="22">
        <v>101.8</v>
      </c>
      <c r="D10" s="22">
        <v>97.1</v>
      </c>
      <c r="E10" s="22">
        <v>101.6</v>
      </c>
      <c r="F10" s="46" t="s">
        <v>70</v>
      </c>
      <c r="G10" s="22">
        <v>80.8</v>
      </c>
      <c r="H10" s="22">
        <v>125.2</v>
      </c>
      <c r="I10" s="22">
        <v>97.1</v>
      </c>
      <c r="J10" s="22">
        <v>98</v>
      </c>
      <c r="K10" s="46" t="s">
        <v>70</v>
      </c>
      <c r="L10" s="22"/>
      <c r="M10" s="22">
        <v>90.4</v>
      </c>
      <c r="N10" s="22">
        <v>81.1</v>
      </c>
      <c r="O10" s="22">
        <v>97.6</v>
      </c>
      <c r="P10" s="22">
        <v>86.3</v>
      </c>
      <c r="Q10" s="22">
        <v>106.6</v>
      </c>
      <c r="R10" s="22">
        <v>103.4</v>
      </c>
      <c r="S10" s="46" t="s">
        <v>70</v>
      </c>
      <c r="T10" s="22">
        <v>104.6</v>
      </c>
      <c r="U10" s="46" t="s">
        <v>70</v>
      </c>
      <c r="V10" s="46" t="s">
        <v>70</v>
      </c>
      <c r="W10" s="22">
        <v>89.5</v>
      </c>
      <c r="X10" s="46" t="s">
        <v>70</v>
      </c>
    </row>
    <row r="11" spans="1:24" ht="13.5">
      <c r="A11" s="16" t="s">
        <v>16</v>
      </c>
      <c r="B11" s="21">
        <v>97.8</v>
      </c>
      <c r="C11" s="22">
        <v>99.8</v>
      </c>
      <c r="D11" s="22">
        <v>93.3</v>
      </c>
      <c r="E11" s="22">
        <v>101.3</v>
      </c>
      <c r="F11" s="46" t="s">
        <v>70</v>
      </c>
      <c r="G11" s="22">
        <v>71.6</v>
      </c>
      <c r="H11" s="22">
        <v>102.4</v>
      </c>
      <c r="I11" s="22">
        <v>98.1</v>
      </c>
      <c r="J11" s="22">
        <v>100.2</v>
      </c>
      <c r="K11" s="46" t="s">
        <v>70</v>
      </c>
      <c r="L11" s="22"/>
      <c r="M11" s="22">
        <v>92</v>
      </c>
      <c r="N11" s="22">
        <v>76</v>
      </c>
      <c r="O11" s="22">
        <v>92.8</v>
      </c>
      <c r="P11" s="22">
        <v>84.2</v>
      </c>
      <c r="Q11" s="22">
        <v>93.6</v>
      </c>
      <c r="R11" s="22">
        <v>99.2</v>
      </c>
      <c r="S11" s="46" t="s">
        <v>70</v>
      </c>
      <c r="T11" s="22">
        <v>93.2</v>
      </c>
      <c r="U11" s="46" t="s">
        <v>70</v>
      </c>
      <c r="V11" s="46" t="s">
        <v>70</v>
      </c>
      <c r="W11" s="22">
        <v>73.7</v>
      </c>
      <c r="X11" s="46" t="s">
        <v>70</v>
      </c>
    </row>
    <row r="12" spans="1:24" ht="13.5">
      <c r="A12" s="16" t="s">
        <v>68</v>
      </c>
      <c r="B12" s="21">
        <v>98.6</v>
      </c>
      <c r="C12" s="22">
        <v>98.5</v>
      </c>
      <c r="D12" s="22">
        <v>97.3</v>
      </c>
      <c r="E12" s="22">
        <v>99.7</v>
      </c>
      <c r="F12" s="46" t="s">
        <v>70</v>
      </c>
      <c r="G12" s="22">
        <v>82.6</v>
      </c>
      <c r="H12" s="22">
        <v>106.1</v>
      </c>
      <c r="I12" s="22">
        <v>103.4</v>
      </c>
      <c r="J12" s="22">
        <v>99.2</v>
      </c>
      <c r="K12" s="46" t="s">
        <v>70</v>
      </c>
      <c r="L12" s="22"/>
      <c r="M12" s="22">
        <v>93.9</v>
      </c>
      <c r="N12" s="22">
        <v>83.1</v>
      </c>
      <c r="O12" s="22">
        <v>92.8</v>
      </c>
      <c r="P12" s="22">
        <v>93</v>
      </c>
      <c r="Q12" s="22">
        <v>95.9</v>
      </c>
      <c r="R12" s="22">
        <v>101</v>
      </c>
      <c r="S12" s="46" t="s">
        <v>70</v>
      </c>
      <c r="T12" s="22">
        <v>101</v>
      </c>
      <c r="U12" s="46" t="s">
        <v>70</v>
      </c>
      <c r="V12" s="46" t="s">
        <v>70</v>
      </c>
      <c r="W12" s="22">
        <v>91.1</v>
      </c>
      <c r="X12" s="46" t="s">
        <v>70</v>
      </c>
    </row>
    <row r="13" spans="1:25" ht="13.5">
      <c r="A13" s="16" t="s">
        <v>72</v>
      </c>
      <c r="B13" s="21">
        <v>98.3</v>
      </c>
      <c r="C13" s="22">
        <v>94.8</v>
      </c>
      <c r="D13" s="22">
        <v>96.8</v>
      </c>
      <c r="E13" s="22">
        <v>98.3</v>
      </c>
      <c r="F13" s="46" t="s">
        <v>78</v>
      </c>
      <c r="G13" s="22">
        <v>79.6</v>
      </c>
      <c r="H13" s="22">
        <v>95.4</v>
      </c>
      <c r="I13" s="22">
        <v>103</v>
      </c>
      <c r="J13" s="22">
        <v>97.7</v>
      </c>
      <c r="K13" s="46" t="s">
        <v>79</v>
      </c>
      <c r="L13" s="22"/>
      <c r="M13" s="22">
        <v>94.1</v>
      </c>
      <c r="N13" s="22">
        <v>87.8</v>
      </c>
      <c r="O13" s="22">
        <v>94.3</v>
      </c>
      <c r="P13" s="22">
        <v>91.9</v>
      </c>
      <c r="Q13" s="22">
        <v>95.7</v>
      </c>
      <c r="R13" s="22">
        <v>102.9</v>
      </c>
      <c r="S13" s="46" t="s">
        <v>76</v>
      </c>
      <c r="T13" s="22">
        <v>94.9</v>
      </c>
      <c r="U13" s="46" t="s">
        <v>79</v>
      </c>
      <c r="V13" s="46" t="s">
        <v>89</v>
      </c>
      <c r="W13" s="22">
        <v>92.3</v>
      </c>
      <c r="X13" s="46" t="s">
        <v>79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92.5</v>
      </c>
      <c r="C15" s="22">
        <v>92.6</v>
      </c>
      <c r="D15" s="22">
        <v>88.2</v>
      </c>
      <c r="E15" s="22">
        <v>93.4</v>
      </c>
      <c r="F15" s="46" t="s">
        <v>79</v>
      </c>
      <c r="G15" s="22">
        <v>69.9</v>
      </c>
      <c r="H15" s="22">
        <v>96.8</v>
      </c>
      <c r="I15" s="22">
        <v>84.9</v>
      </c>
      <c r="J15" s="22">
        <v>88</v>
      </c>
      <c r="K15" s="46" t="s">
        <v>79</v>
      </c>
      <c r="L15" s="22"/>
      <c r="M15" s="22">
        <v>82.6</v>
      </c>
      <c r="N15" s="22">
        <v>67.3</v>
      </c>
      <c r="O15" s="22">
        <v>93.5</v>
      </c>
      <c r="P15" s="22">
        <v>88.6</v>
      </c>
      <c r="Q15" s="22">
        <v>90.6</v>
      </c>
      <c r="R15" s="22">
        <v>89.7</v>
      </c>
      <c r="S15" s="46" t="s">
        <v>79</v>
      </c>
      <c r="T15" s="22">
        <v>87.2</v>
      </c>
      <c r="U15" s="46" t="s">
        <v>79</v>
      </c>
      <c r="V15" s="46" t="s">
        <v>92</v>
      </c>
      <c r="W15" s="22">
        <v>85.1</v>
      </c>
      <c r="X15" s="46" t="s">
        <v>79</v>
      </c>
      <c r="Y15" s="46"/>
    </row>
    <row r="16" spans="1:25" s="5" customFormat="1" ht="12.75" customHeight="1">
      <c r="A16" s="19" t="s">
        <v>17</v>
      </c>
      <c r="B16" s="21">
        <v>96.1</v>
      </c>
      <c r="C16" s="22">
        <v>95</v>
      </c>
      <c r="D16" s="22">
        <v>96.9</v>
      </c>
      <c r="E16" s="22">
        <v>94.1</v>
      </c>
      <c r="F16" s="46" t="s">
        <v>80</v>
      </c>
      <c r="G16" s="22">
        <v>76.5</v>
      </c>
      <c r="H16" s="22">
        <v>118.3</v>
      </c>
      <c r="I16" s="22">
        <v>103.9</v>
      </c>
      <c r="J16" s="22">
        <v>100.5</v>
      </c>
      <c r="K16" s="46" t="s">
        <v>80</v>
      </c>
      <c r="L16" s="22"/>
      <c r="M16" s="22">
        <v>95.1</v>
      </c>
      <c r="N16" s="22">
        <v>91.4</v>
      </c>
      <c r="O16" s="22">
        <v>102.1</v>
      </c>
      <c r="P16" s="22">
        <v>93</v>
      </c>
      <c r="Q16" s="22">
        <v>97.5</v>
      </c>
      <c r="R16" s="22">
        <v>103.6</v>
      </c>
      <c r="S16" s="46" t="s">
        <v>89</v>
      </c>
      <c r="T16" s="22">
        <v>96</v>
      </c>
      <c r="U16" s="46" t="s">
        <v>93</v>
      </c>
      <c r="V16" s="46" t="s">
        <v>94</v>
      </c>
      <c r="W16" s="22">
        <v>96.9</v>
      </c>
      <c r="X16" s="46" t="s">
        <v>95</v>
      </c>
      <c r="Y16" s="46"/>
    </row>
    <row r="17" spans="1:25" s="5" customFormat="1" ht="12.75" customHeight="1">
      <c r="A17" s="19" t="s">
        <v>4</v>
      </c>
      <c r="B17" s="21">
        <v>94.2</v>
      </c>
      <c r="C17" s="22">
        <v>91</v>
      </c>
      <c r="D17" s="22">
        <v>91.2</v>
      </c>
      <c r="E17" s="22">
        <v>91.3</v>
      </c>
      <c r="F17" s="46" t="s">
        <v>94</v>
      </c>
      <c r="G17" s="22">
        <v>77.1</v>
      </c>
      <c r="H17" s="22">
        <v>111.7</v>
      </c>
      <c r="I17" s="22">
        <v>103.5</v>
      </c>
      <c r="J17" s="22">
        <v>95.2</v>
      </c>
      <c r="K17" s="46" t="s">
        <v>96</v>
      </c>
      <c r="L17" s="22"/>
      <c r="M17" s="22">
        <v>93.1</v>
      </c>
      <c r="N17" s="22">
        <v>78.7</v>
      </c>
      <c r="O17" s="22">
        <v>93.3</v>
      </c>
      <c r="P17" s="22">
        <v>84.6</v>
      </c>
      <c r="Q17" s="22">
        <v>92.3</v>
      </c>
      <c r="R17" s="22">
        <v>98</v>
      </c>
      <c r="S17" s="46" t="s">
        <v>96</v>
      </c>
      <c r="T17" s="22">
        <v>84.9</v>
      </c>
      <c r="U17" s="46" t="s">
        <v>97</v>
      </c>
      <c r="V17" s="46" t="s">
        <v>76</v>
      </c>
      <c r="W17" s="22">
        <v>90.3</v>
      </c>
      <c r="X17" s="46" t="s">
        <v>98</v>
      </c>
      <c r="Y17" s="46"/>
    </row>
    <row r="18" spans="1:25" s="5" customFormat="1" ht="12.75" customHeight="1">
      <c r="A18" s="19" t="s">
        <v>5</v>
      </c>
      <c r="B18" s="21">
        <v>99</v>
      </c>
      <c r="C18" s="22">
        <v>99.9</v>
      </c>
      <c r="D18" s="22">
        <v>97.9</v>
      </c>
      <c r="E18" s="22">
        <v>95.1</v>
      </c>
      <c r="F18" s="46" t="s">
        <v>98</v>
      </c>
      <c r="G18" s="22">
        <v>77.6</v>
      </c>
      <c r="H18" s="22">
        <v>111.3</v>
      </c>
      <c r="I18" s="22">
        <v>108.9</v>
      </c>
      <c r="J18" s="22">
        <v>106.9</v>
      </c>
      <c r="K18" s="46" t="s">
        <v>70</v>
      </c>
      <c r="L18" s="22"/>
      <c r="M18" s="22">
        <v>98</v>
      </c>
      <c r="N18" s="22">
        <v>90.5</v>
      </c>
      <c r="O18" s="22">
        <v>98.4</v>
      </c>
      <c r="P18" s="22">
        <v>87.6</v>
      </c>
      <c r="Q18" s="22">
        <v>95.8</v>
      </c>
      <c r="R18" s="22">
        <v>104.1</v>
      </c>
      <c r="S18" s="46" t="s">
        <v>70</v>
      </c>
      <c r="T18" s="22">
        <v>97.5</v>
      </c>
      <c r="U18" s="46" t="s">
        <v>79</v>
      </c>
      <c r="V18" s="46" t="s">
        <v>99</v>
      </c>
      <c r="W18" s="22">
        <v>89.1</v>
      </c>
      <c r="X18" s="46" t="s">
        <v>83</v>
      </c>
      <c r="Y18" s="46"/>
    </row>
    <row r="19" spans="1:25" s="5" customFormat="1" ht="12.75" customHeight="1">
      <c r="A19" s="19" t="s">
        <v>6</v>
      </c>
      <c r="B19" s="21">
        <v>94.7</v>
      </c>
      <c r="C19" s="22">
        <v>94.1</v>
      </c>
      <c r="D19" s="22">
        <v>89.8</v>
      </c>
      <c r="E19" s="22">
        <v>92</v>
      </c>
      <c r="F19" s="46" t="s">
        <v>83</v>
      </c>
      <c r="G19" s="22">
        <v>74</v>
      </c>
      <c r="H19" s="22">
        <v>75</v>
      </c>
      <c r="I19" s="22">
        <v>94.7</v>
      </c>
      <c r="J19" s="22">
        <v>93.9</v>
      </c>
      <c r="K19" s="46" t="s">
        <v>84</v>
      </c>
      <c r="L19" s="22"/>
      <c r="M19" s="22">
        <v>85.2</v>
      </c>
      <c r="N19" s="22">
        <v>76.1</v>
      </c>
      <c r="O19" s="22">
        <v>83.7</v>
      </c>
      <c r="P19" s="22">
        <v>86.7</v>
      </c>
      <c r="Q19" s="22">
        <v>94.4</v>
      </c>
      <c r="R19" s="22">
        <v>93.9</v>
      </c>
      <c r="S19" s="46" t="s">
        <v>89</v>
      </c>
      <c r="T19" s="22">
        <v>82.1</v>
      </c>
      <c r="U19" s="46" t="s">
        <v>84</v>
      </c>
      <c r="V19" s="46" t="s">
        <v>90</v>
      </c>
      <c r="W19" s="22">
        <v>76.7</v>
      </c>
      <c r="X19" s="46" t="s">
        <v>78</v>
      </c>
      <c r="Y19" s="46"/>
    </row>
    <row r="20" spans="1:25" s="5" customFormat="1" ht="12.75" customHeight="1">
      <c r="A20" s="19" t="s">
        <v>7</v>
      </c>
      <c r="B20" s="21">
        <v>104.4</v>
      </c>
      <c r="C20" s="22">
        <v>95.4</v>
      </c>
      <c r="D20" s="22">
        <v>104.3</v>
      </c>
      <c r="E20" s="22">
        <v>100.7</v>
      </c>
      <c r="F20" s="46" t="s">
        <v>84</v>
      </c>
      <c r="G20" s="22">
        <v>82.2</v>
      </c>
      <c r="H20" s="22">
        <v>85.6</v>
      </c>
      <c r="I20" s="22">
        <v>110.4</v>
      </c>
      <c r="J20" s="22">
        <v>106.3</v>
      </c>
      <c r="K20" s="46" t="s">
        <v>86</v>
      </c>
      <c r="L20" s="22"/>
      <c r="M20" s="22">
        <v>112.7</v>
      </c>
      <c r="N20" s="22">
        <v>105.1</v>
      </c>
      <c r="O20" s="22">
        <v>90</v>
      </c>
      <c r="P20" s="22">
        <v>94.6</v>
      </c>
      <c r="Q20" s="22">
        <v>96.2</v>
      </c>
      <c r="R20" s="22">
        <v>107.5</v>
      </c>
      <c r="S20" s="46" t="s">
        <v>87</v>
      </c>
      <c r="T20" s="22">
        <v>102.6</v>
      </c>
      <c r="U20" s="46" t="s">
        <v>100</v>
      </c>
      <c r="V20" s="46" t="s">
        <v>86</v>
      </c>
      <c r="W20" s="22">
        <v>94.4</v>
      </c>
      <c r="X20" s="46" t="s">
        <v>87</v>
      </c>
      <c r="Y20" s="46"/>
    </row>
    <row r="21" spans="1:25" s="5" customFormat="1" ht="12.75" customHeight="1">
      <c r="A21" s="19" t="s">
        <v>8</v>
      </c>
      <c r="B21" s="21">
        <v>101.7</v>
      </c>
      <c r="C21" s="22">
        <v>95.9</v>
      </c>
      <c r="D21" s="22">
        <v>102</v>
      </c>
      <c r="E21" s="22">
        <v>105.8</v>
      </c>
      <c r="F21" s="46" t="s">
        <v>100</v>
      </c>
      <c r="G21" s="22">
        <v>81.5</v>
      </c>
      <c r="H21" s="22">
        <v>114.8</v>
      </c>
      <c r="I21" s="22">
        <v>108.5</v>
      </c>
      <c r="J21" s="22">
        <v>98.9</v>
      </c>
      <c r="K21" s="46" t="s">
        <v>101</v>
      </c>
      <c r="L21" s="22"/>
      <c r="M21" s="22">
        <v>95.9</v>
      </c>
      <c r="N21" s="22">
        <v>96.9</v>
      </c>
      <c r="O21" s="22">
        <v>94.9</v>
      </c>
      <c r="P21" s="22">
        <v>94.6</v>
      </c>
      <c r="Q21" s="22">
        <v>100.2</v>
      </c>
      <c r="R21" s="22">
        <v>112.5</v>
      </c>
      <c r="S21" s="46" t="s">
        <v>79</v>
      </c>
      <c r="T21" s="22">
        <v>102.3</v>
      </c>
      <c r="U21" s="46" t="s">
        <v>86</v>
      </c>
      <c r="V21" s="46" t="s">
        <v>87</v>
      </c>
      <c r="W21" s="22">
        <v>98.5</v>
      </c>
      <c r="X21" s="46" t="s">
        <v>102</v>
      </c>
      <c r="Y21" s="46"/>
    </row>
    <row r="22" spans="1:25" s="5" customFormat="1" ht="12.75" customHeight="1">
      <c r="A22" s="19" t="s">
        <v>9</v>
      </c>
      <c r="B22" s="21">
        <v>97.4</v>
      </c>
      <c r="C22" s="22">
        <v>95.3</v>
      </c>
      <c r="D22" s="22">
        <v>93.2</v>
      </c>
      <c r="E22" s="22">
        <v>101.8</v>
      </c>
      <c r="F22" s="46" t="s">
        <v>84</v>
      </c>
      <c r="G22" s="22">
        <v>82.9</v>
      </c>
      <c r="H22" s="22">
        <v>91.7</v>
      </c>
      <c r="I22" s="22">
        <v>98.1</v>
      </c>
      <c r="J22" s="22">
        <v>89.5</v>
      </c>
      <c r="K22" s="46" t="s">
        <v>84</v>
      </c>
      <c r="L22" s="22"/>
      <c r="M22" s="22">
        <v>88</v>
      </c>
      <c r="N22" s="22">
        <v>76.2</v>
      </c>
      <c r="O22" s="22">
        <v>87.3</v>
      </c>
      <c r="P22" s="22">
        <v>91.6</v>
      </c>
      <c r="Q22" s="22">
        <v>94</v>
      </c>
      <c r="R22" s="22">
        <v>107.6</v>
      </c>
      <c r="S22" s="46" t="s">
        <v>84</v>
      </c>
      <c r="T22" s="22">
        <v>95.8</v>
      </c>
      <c r="U22" s="46" t="s">
        <v>84</v>
      </c>
      <c r="V22" s="46" t="s">
        <v>84</v>
      </c>
      <c r="W22" s="22">
        <v>82.7</v>
      </c>
      <c r="X22" s="46" t="s">
        <v>84</v>
      </c>
      <c r="Y22" s="46"/>
    </row>
    <row r="23" spans="1:25" s="5" customFormat="1" ht="12.75" customHeight="1">
      <c r="A23" s="19" t="s">
        <v>10</v>
      </c>
      <c r="B23" s="21">
        <v>98.6</v>
      </c>
      <c r="C23" s="22">
        <v>93.1</v>
      </c>
      <c r="D23" s="22">
        <v>96.8</v>
      </c>
      <c r="E23" s="22">
        <v>99.3</v>
      </c>
      <c r="F23" s="46" t="s">
        <v>84</v>
      </c>
      <c r="G23" s="22">
        <v>82.6</v>
      </c>
      <c r="H23" s="22">
        <v>88.2</v>
      </c>
      <c r="I23" s="22">
        <v>103.6</v>
      </c>
      <c r="J23" s="22">
        <v>94.6</v>
      </c>
      <c r="K23" s="46" t="s">
        <v>84</v>
      </c>
      <c r="L23" s="22"/>
      <c r="M23" s="22">
        <v>94.9</v>
      </c>
      <c r="N23" s="22">
        <v>90.1</v>
      </c>
      <c r="O23" s="22">
        <v>92.8</v>
      </c>
      <c r="P23" s="22">
        <v>96</v>
      </c>
      <c r="Q23" s="22">
        <v>94</v>
      </c>
      <c r="R23" s="22">
        <v>109.1</v>
      </c>
      <c r="S23" s="46" t="s">
        <v>84</v>
      </c>
      <c r="T23" s="22">
        <v>95</v>
      </c>
      <c r="U23" s="46" t="s">
        <v>84</v>
      </c>
      <c r="V23" s="46" t="s">
        <v>84</v>
      </c>
      <c r="W23" s="22">
        <v>97</v>
      </c>
      <c r="X23" s="46" t="s">
        <v>84</v>
      </c>
      <c r="Y23" s="46"/>
    </row>
    <row r="24" spans="1:25" s="5" customFormat="1" ht="12.75" customHeight="1">
      <c r="A24" s="19" t="s">
        <v>11</v>
      </c>
      <c r="B24" s="21">
        <v>99.6</v>
      </c>
      <c r="C24" s="22">
        <v>96.5</v>
      </c>
      <c r="D24" s="22">
        <v>98.3</v>
      </c>
      <c r="E24" s="22">
        <v>98</v>
      </c>
      <c r="F24" s="46" t="s">
        <v>84</v>
      </c>
      <c r="G24" s="22">
        <v>86.1</v>
      </c>
      <c r="H24" s="22">
        <v>81.3</v>
      </c>
      <c r="I24" s="22">
        <v>103.8</v>
      </c>
      <c r="J24" s="22">
        <v>94.8</v>
      </c>
      <c r="K24" s="46" t="s">
        <v>84</v>
      </c>
      <c r="L24" s="22"/>
      <c r="M24" s="22">
        <v>91.7</v>
      </c>
      <c r="N24" s="22">
        <v>91.8</v>
      </c>
      <c r="O24" s="22">
        <v>93.6</v>
      </c>
      <c r="P24" s="22">
        <v>94.1</v>
      </c>
      <c r="Q24" s="22">
        <v>97.5</v>
      </c>
      <c r="R24" s="22">
        <v>103.5</v>
      </c>
      <c r="S24" s="46" t="s">
        <v>84</v>
      </c>
      <c r="T24" s="22">
        <v>98.5</v>
      </c>
      <c r="U24" s="46" t="s">
        <v>84</v>
      </c>
      <c r="V24" s="46" t="s">
        <v>84</v>
      </c>
      <c r="W24" s="22">
        <v>96</v>
      </c>
      <c r="X24" s="46" t="s">
        <v>84</v>
      </c>
      <c r="Y24" s="46"/>
    </row>
    <row r="25" spans="1:25" s="5" customFormat="1" ht="12.75" customHeight="1">
      <c r="A25" s="19" t="s">
        <v>12</v>
      </c>
      <c r="B25" s="21">
        <v>101.7</v>
      </c>
      <c r="C25" s="22">
        <v>92.1</v>
      </c>
      <c r="D25" s="22">
        <v>102.7</v>
      </c>
      <c r="E25" s="22">
        <v>103</v>
      </c>
      <c r="F25" s="46" t="s">
        <v>84</v>
      </c>
      <c r="G25" s="22">
        <v>82.8</v>
      </c>
      <c r="H25" s="22">
        <v>76.4</v>
      </c>
      <c r="I25" s="22">
        <v>106.8</v>
      </c>
      <c r="J25" s="22">
        <v>101.6</v>
      </c>
      <c r="K25" s="46" t="s">
        <v>84</v>
      </c>
      <c r="L25" s="22"/>
      <c r="M25" s="22">
        <v>99.3</v>
      </c>
      <c r="N25" s="22">
        <v>96.1</v>
      </c>
      <c r="O25" s="22">
        <v>99.7</v>
      </c>
      <c r="P25" s="22">
        <v>94.8</v>
      </c>
      <c r="Q25" s="22">
        <v>99.3</v>
      </c>
      <c r="R25" s="22">
        <v>102.4</v>
      </c>
      <c r="S25" s="46" t="s">
        <v>84</v>
      </c>
      <c r="T25" s="22">
        <v>98.8</v>
      </c>
      <c r="U25" s="46" t="s">
        <v>84</v>
      </c>
      <c r="V25" s="46" t="s">
        <v>84</v>
      </c>
      <c r="W25" s="22">
        <v>102.2</v>
      </c>
      <c r="X25" s="46" t="s">
        <v>84</v>
      </c>
      <c r="Y25" s="46"/>
    </row>
    <row r="26" spans="1:25" s="5" customFormat="1" ht="12.75" customHeight="1">
      <c r="A26" s="19" t="s">
        <v>13</v>
      </c>
      <c r="B26" s="21">
        <v>99.7</v>
      </c>
      <c r="C26" s="22">
        <v>96.1</v>
      </c>
      <c r="D26" s="22">
        <v>100.1</v>
      </c>
      <c r="E26" s="22">
        <v>104.5</v>
      </c>
      <c r="F26" s="46" t="s">
        <v>84</v>
      </c>
      <c r="G26" s="22">
        <v>81.9</v>
      </c>
      <c r="H26" s="22">
        <v>93.2</v>
      </c>
      <c r="I26" s="22">
        <v>108.9</v>
      </c>
      <c r="J26" s="22">
        <v>102.3</v>
      </c>
      <c r="K26" s="46" t="s">
        <v>84</v>
      </c>
      <c r="L26" s="22"/>
      <c r="M26" s="22">
        <v>92.4</v>
      </c>
      <c r="N26" s="22">
        <v>93.9</v>
      </c>
      <c r="O26" s="22">
        <v>102.2</v>
      </c>
      <c r="P26" s="22">
        <v>96.7</v>
      </c>
      <c r="Q26" s="22">
        <v>96.4</v>
      </c>
      <c r="R26" s="22">
        <v>102.7</v>
      </c>
      <c r="S26" s="46" t="s">
        <v>84</v>
      </c>
      <c r="T26" s="22">
        <v>98.3</v>
      </c>
      <c r="U26" s="46" t="s">
        <v>84</v>
      </c>
      <c r="V26" s="46" t="s">
        <v>84</v>
      </c>
      <c r="W26" s="22">
        <v>98.9</v>
      </c>
      <c r="X26" s="46" t="s">
        <v>84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9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55</v>
      </c>
      <c r="C30" s="51" t="s">
        <v>3</v>
      </c>
      <c r="D30" s="54" t="s">
        <v>20</v>
      </c>
      <c r="E30" s="53" t="s">
        <v>21</v>
      </c>
      <c r="F30" s="52" t="s">
        <v>22</v>
      </c>
      <c r="G30" s="29"/>
      <c r="H30" s="31"/>
      <c r="I30" s="55" t="s">
        <v>23</v>
      </c>
      <c r="J30" s="53" t="s">
        <v>24</v>
      </c>
      <c r="K30" s="52" t="s">
        <v>25</v>
      </c>
      <c r="L30" s="45"/>
      <c r="M30" s="55" t="s">
        <v>26</v>
      </c>
      <c r="N30" s="53" t="s">
        <v>27</v>
      </c>
      <c r="O30" s="51" t="s">
        <v>28</v>
      </c>
      <c r="P30" s="50" t="s">
        <v>29</v>
      </c>
      <c r="Q30" s="32"/>
      <c r="R30" s="31"/>
      <c r="S30" s="56" t="s">
        <v>30</v>
      </c>
      <c r="T30" s="50" t="s">
        <v>31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1"/>
      <c r="D31" s="54"/>
      <c r="E31" s="53"/>
      <c r="F31" s="53"/>
      <c r="G31" s="40" t="s">
        <v>47</v>
      </c>
      <c r="H31" s="40" t="s">
        <v>48</v>
      </c>
      <c r="I31" s="55"/>
      <c r="J31" s="53"/>
      <c r="K31" s="52"/>
      <c r="L31" s="45"/>
      <c r="M31" s="55"/>
      <c r="N31" s="53"/>
      <c r="O31" s="51"/>
      <c r="P31" s="51"/>
      <c r="Q31" s="37" t="s">
        <v>49</v>
      </c>
      <c r="R31" s="40" t="s">
        <v>71</v>
      </c>
      <c r="S31" s="56"/>
      <c r="T31" s="51"/>
      <c r="U31" s="38" t="s">
        <v>50</v>
      </c>
      <c r="V31" s="38" t="s">
        <v>51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16" t="s">
        <v>63</v>
      </c>
      <c r="B35" s="47" t="s">
        <v>69</v>
      </c>
      <c r="C35" s="22">
        <v>101.7</v>
      </c>
      <c r="D35" s="22">
        <v>99.7</v>
      </c>
      <c r="E35" s="22">
        <v>100.7</v>
      </c>
      <c r="F35" s="22">
        <v>101.2</v>
      </c>
      <c r="G35" s="22">
        <v>100.1</v>
      </c>
      <c r="H35" s="46" t="s">
        <v>70</v>
      </c>
      <c r="I35" s="22">
        <v>102.9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95.2</v>
      </c>
      <c r="P35" s="22">
        <v>100.1</v>
      </c>
      <c r="Q35" s="46" t="s">
        <v>70</v>
      </c>
      <c r="R35" s="46" t="s">
        <v>70</v>
      </c>
      <c r="S35" s="22">
        <v>101.8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16" t="s">
        <v>64</v>
      </c>
      <c r="B36" s="47" t="s">
        <v>69</v>
      </c>
      <c r="C36" s="22">
        <v>96.2</v>
      </c>
      <c r="D36" s="22">
        <v>99.4</v>
      </c>
      <c r="E36" s="22">
        <v>105.7</v>
      </c>
      <c r="F36" s="22">
        <v>102.3</v>
      </c>
      <c r="G36" s="22">
        <v>101.7</v>
      </c>
      <c r="H36" s="46" t="s">
        <v>70</v>
      </c>
      <c r="I36" s="22">
        <v>98.4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92.2</v>
      </c>
      <c r="P36" s="22">
        <v>111.9</v>
      </c>
      <c r="Q36" s="46" t="s">
        <v>70</v>
      </c>
      <c r="R36" s="46" t="s">
        <v>70</v>
      </c>
      <c r="S36" s="22">
        <v>108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16" t="s">
        <v>15</v>
      </c>
      <c r="B37" s="47" t="s">
        <v>69</v>
      </c>
      <c r="C37" s="22">
        <v>94.2</v>
      </c>
      <c r="D37" s="22">
        <v>98.1</v>
      </c>
      <c r="E37" s="22">
        <v>101.2</v>
      </c>
      <c r="F37" s="22">
        <v>104.9</v>
      </c>
      <c r="G37" s="22">
        <v>107.8</v>
      </c>
      <c r="H37" s="46" t="s">
        <v>70</v>
      </c>
      <c r="I37" s="22">
        <v>100.1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94.6</v>
      </c>
      <c r="P37" s="22">
        <v>122.1</v>
      </c>
      <c r="Q37" s="46" t="s">
        <v>70</v>
      </c>
      <c r="R37" s="46" t="s">
        <v>70</v>
      </c>
      <c r="S37" s="22">
        <v>99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16" t="s">
        <v>16</v>
      </c>
      <c r="B38" s="47" t="s">
        <v>69</v>
      </c>
      <c r="C38" s="22">
        <v>96.7</v>
      </c>
      <c r="D38" s="22">
        <v>96.1</v>
      </c>
      <c r="E38" s="22">
        <v>99.5</v>
      </c>
      <c r="F38" s="22">
        <v>99</v>
      </c>
      <c r="G38" s="22">
        <v>103.9</v>
      </c>
      <c r="H38" s="46" t="s">
        <v>70</v>
      </c>
      <c r="I38" s="22">
        <v>96.8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92.4</v>
      </c>
      <c r="P38" s="22">
        <v>118</v>
      </c>
      <c r="Q38" s="46" t="s">
        <v>70</v>
      </c>
      <c r="R38" s="46" t="s">
        <v>70</v>
      </c>
      <c r="S38" s="22">
        <v>101.2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16" t="s">
        <v>68</v>
      </c>
      <c r="B39" s="47" t="s">
        <v>69</v>
      </c>
      <c r="C39" s="22">
        <v>96.7</v>
      </c>
      <c r="D39" s="22">
        <v>96.6</v>
      </c>
      <c r="E39" s="22">
        <v>103.9</v>
      </c>
      <c r="F39" s="22">
        <v>101.6</v>
      </c>
      <c r="G39" s="22">
        <v>109.7</v>
      </c>
      <c r="H39" s="46" t="s">
        <v>70</v>
      </c>
      <c r="I39" s="22">
        <v>97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90.4</v>
      </c>
      <c r="P39" s="22">
        <v>103.6</v>
      </c>
      <c r="Q39" s="46" t="s">
        <v>70</v>
      </c>
      <c r="R39" s="46" t="s">
        <v>70</v>
      </c>
      <c r="S39" s="22">
        <v>105.5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16" t="s">
        <v>72</v>
      </c>
      <c r="B40" s="47" t="s">
        <v>74</v>
      </c>
      <c r="C40" s="22">
        <v>97.7</v>
      </c>
      <c r="D40" s="22">
        <v>94.9</v>
      </c>
      <c r="E40" s="22">
        <v>104</v>
      </c>
      <c r="F40" s="22">
        <v>101.2</v>
      </c>
      <c r="G40" s="22">
        <v>107.1</v>
      </c>
      <c r="H40" s="46" t="s">
        <v>75</v>
      </c>
      <c r="I40" s="22">
        <v>95.6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93.4</v>
      </c>
      <c r="P40" s="22">
        <v>105.5</v>
      </c>
      <c r="Q40" s="46" t="s">
        <v>75</v>
      </c>
      <c r="R40" s="46" t="s">
        <v>75</v>
      </c>
      <c r="S40" s="22">
        <v>105.2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16"/>
      <c r="B41" s="47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19" t="s">
        <v>73</v>
      </c>
      <c r="B42" s="47" t="s">
        <v>74</v>
      </c>
      <c r="C42" s="22">
        <v>92.4</v>
      </c>
      <c r="D42" s="22">
        <v>91.9</v>
      </c>
      <c r="E42" s="22">
        <v>99.4</v>
      </c>
      <c r="F42" s="22">
        <v>100</v>
      </c>
      <c r="G42" s="22">
        <v>91.2</v>
      </c>
      <c r="H42" s="46" t="s">
        <v>75</v>
      </c>
      <c r="I42" s="22">
        <v>88.8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81.6</v>
      </c>
      <c r="P42" s="22">
        <v>102</v>
      </c>
      <c r="Q42" s="46" t="s">
        <v>75</v>
      </c>
      <c r="R42" s="46" t="s">
        <v>75</v>
      </c>
      <c r="S42" s="22">
        <v>95.6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19" t="s">
        <v>17</v>
      </c>
      <c r="B43" s="47" t="s">
        <v>74</v>
      </c>
      <c r="C43" s="22">
        <v>92.2</v>
      </c>
      <c r="D43" s="22">
        <v>94.7</v>
      </c>
      <c r="E43" s="22">
        <v>103.1</v>
      </c>
      <c r="F43" s="22">
        <v>97.3</v>
      </c>
      <c r="G43" s="22">
        <v>97.1</v>
      </c>
      <c r="H43" s="46" t="s">
        <v>75</v>
      </c>
      <c r="I43" s="22">
        <v>87.1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87.4</v>
      </c>
      <c r="P43" s="22">
        <v>102.6</v>
      </c>
      <c r="Q43" s="46" t="s">
        <v>75</v>
      </c>
      <c r="R43" s="46" t="s">
        <v>75</v>
      </c>
      <c r="S43" s="22">
        <v>102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19" t="s">
        <v>4</v>
      </c>
      <c r="B44" s="47" t="s">
        <v>74</v>
      </c>
      <c r="C44" s="22">
        <v>123</v>
      </c>
      <c r="D44" s="22">
        <v>91.9</v>
      </c>
      <c r="E44" s="22">
        <v>97.3</v>
      </c>
      <c r="F44" s="22">
        <v>92.9</v>
      </c>
      <c r="G44" s="22">
        <v>103.3</v>
      </c>
      <c r="H44" s="46" t="s">
        <v>75</v>
      </c>
      <c r="I44" s="22">
        <v>100.4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97.5</v>
      </c>
      <c r="P44" s="22">
        <v>101.2</v>
      </c>
      <c r="Q44" s="46" t="s">
        <v>75</v>
      </c>
      <c r="R44" s="46" t="s">
        <v>75</v>
      </c>
      <c r="S44" s="22">
        <v>113.1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19" t="s">
        <v>5</v>
      </c>
      <c r="B45" s="47" t="s">
        <v>74</v>
      </c>
      <c r="C45" s="22">
        <v>103.4</v>
      </c>
      <c r="D45" s="22">
        <v>93.4</v>
      </c>
      <c r="E45" s="22">
        <v>105</v>
      </c>
      <c r="F45" s="22">
        <v>98</v>
      </c>
      <c r="G45" s="22">
        <v>107.7</v>
      </c>
      <c r="H45" s="46" t="s">
        <v>75</v>
      </c>
      <c r="I45" s="22">
        <v>96.7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95.4</v>
      </c>
      <c r="P45" s="22">
        <v>105.9</v>
      </c>
      <c r="Q45" s="46" t="s">
        <v>75</v>
      </c>
      <c r="R45" s="46" t="s">
        <v>75</v>
      </c>
      <c r="S45" s="22">
        <v>109.1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19" t="s">
        <v>6</v>
      </c>
      <c r="B46" s="47" t="s">
        <v>74</v>
      </c>
      <c r="C46" s="22">
        <v>90.2</v>
      </c>
      <c r="D46" s="22">
        <v>88.6</v>
      </c>
      <c r="E46" s="22">
        <v>106</v>
      </c>
      <c r="F46" s="22">
        <v>103</v>
      </c>
      <c r="G46" s="22">
        <v>109.1</v>
      </c>
      <c r="H46" s="46" t="s">
        <v>75</v>
      </c>
      <c r="I46" s="22">
        <v>91.8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93.1</v>
      </c>
      <c r="P46" s="22">
        <v>103.9</v>
      </c>
      <c r="Q46" s="46" t="s">
        <v>75</v>
      </c>
      <c r="R46" s="46" t="s">
        <v>75</v>
      </c>
      <c r="S46" s="22">
        <v>99.6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19" t="s">
        <v>7</v>
      </c>
      <c r="B47" s="47" t="s">
        <v>74</v>
      </c>
      <c r="C47" s="22">
        <v>100.7</v>
      </c>
      <c r="D47" s="22">
        <v>102.4</v>
      </c>
      <c r="E47" s="22">
        <v>109.4</v>
      </c>
      <c r="F47" s="22">
        <v>104.2</v>
      </c>
      <c r="G47" s="22">
        <v>110</v>
      </c>
      <c r="H47" s="46" t="s">
        <v>75</v>
      </c>
      <c r="I47" s="22">
        <v>104.2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106.8</v>
      </c>
      <c r="P47" s="22">
        <v>108.3</v>
      </c>
      <c r="Q47" s="46" t="s">
        <v>75</v>
      </c>
      <c r="R47" s="46" t="s">
        <v>75</v>
      </c>
      <c r="S47" s="22">
        <v>109.8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19" t="s">
        <v>8</v>
      </c>
      <c r="B48" s="47" t="s">
        <v>74</v>
      </c>
      <c r="C48" s="22">
        <v>94.9</v>
      </c>
      <c r="D48" s="22">
        <v>98.3</v>
      </c>
      <c r="E48" s="22">
        <v>106</v>
      </c>
      <c r="F48" s="22">
        <v>102.6</v>
      </c>
      <c r="G48" s="22">
        <v>107.2</v>
      </c>
      <c r="H48" s="46" t="s">
        <v>75</v>
      </c>
      <c r="I48" s="22">
        <v>97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98.1</v>
      </c>
      <c r="P48" s="22">
        <v>107.7</v>
      </c>
      <c r="Q48" s="46" t="s">
        <v>75</v>
      </c>
      <c r="R48" s="46" t="s">
        <v>75</v>
      </c>
      <c r="S48" s="22">
        <v>99.7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19" t="s">
        <v>9</v>
      </c>
      <c r="B49" s="47" t="s">
        <v>74</v>
      </c>
      <c r="C49" s="22">
        <v>100</v>
      </c>
      <c r="D49" s="22">
        <v>97.8</v>
      </c>
      <c r="E49" s="22">
        <v>107</v>
      </c>
      <c r="F49" s="22">
        <v>107.1</v>
      </c>
      <c r="G49" s="22">
        <v>116.8</v>
      </c>
      <c r="H49" s="46" t="s">
        <v>75</v>
      </c>
      <c r="I49" s="22">
        <v>98.9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74.7</v>
      </c>
      <c r="P49" s="22">
        <v>108.6</v>
      </c>
      <c r="Q49" s="46" t="s">
        <v>75</v>
      </c>
      <c r="R49" s="46" t="s">
        <v>75</v>
      </c>
      <c r="S49" s="22">
        <v>108.9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19" t="s">
        <v>10</v>
      </c>
      <c r="B50" s="47" t="s">
        <v>74</v>
      </c>
      <c r="C50" s="22">
        <v>95</v>
      </c>
      <c r="D50" s="22">
        <v>95.8</v>
      </c>
      <c r="E50" s="22">
        <v>107.2</v>
      </c>
      <c r="F50" s="22">
        <v>98.8</v>
      </c>
      <c r="G50" s="22">
        <v>101.8</v>
      </c>
      <c r="H50" s="46" t="s">
        <v>75</v>
      </c>
      <c r="I50" s="22">
        <v>97.9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100</v>
      </c>
      <c r="P50" s="22">
        <v>107.6</v>
      </c>
      <c r="Q50" s="46" t="s">
        <v>75</v>
      </c>
      <c r="R50" s="46" t="s">
        <v>75</v>
      </c>
      <c r="S50" s="22">
        <v>101.3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19" t="s">
        <v>11</v>
      </c>
      <c r="B51" s="47" t="s">
        <v>74</v>
      </c>
      <c r="C51" s="22">
        <v>93</v>
      </c>
      <c r="D51" s="22">
        <v>94.4</v>
      </c>
      <c r="E51" s="22">
        <v>100.4</v>
      </c>
      <c r="F51" s="22">
        <v>103.6</v>
      </c>
      <c r="G51" s="22">
        <v>120.3</v>
      </c>
      <c r="H51" s="46" t="s">
        <v>75</v>
      </c>
      <c r="I51" s="22">
        <v>96.7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99.4</v>
      </c>
      <c r="P51" s="22">
        <v>105</v>
      </c>
      <c r="Q51" s="46" t="s">
        <v>75</v>
      </c>
      <c r="R51" s="46" t="s">
        <v>75</v>
      </c>
      <c r="S51" s="22">
        <v>105.4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19" t="s">
        <v>12</v>
      </c>
      <c r="B52" s="47" t="s">
        <v>74</v>
      </c>
      <c r="C52" s="22">
        <v>95.7</v>
      </c>
      <c r="D52" s="22">
        <v>92.3</v>
      </c>
      <c r="E52" s="22">
        <v>104.9</v>
      </c>
      <c r="F52" s="22">
        <v>104.4</v>
      </c>
      <c r="G52" s="22">
        <v>119.6</v>
      </c>
      <c r="H52" s="46" t="s">
        <v>75</v>
      </c>
      <c r="I52" s="22">
        <v>94.4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97.9</v>
      </c>
      <c r="P52" s="22">
        <v>106.2</v>
      </c>
      <c r="Q52" s="46" t="s">
        <v>75</v>
      </c>
      <c r="R52" s="46" t="s">
        <v>75</v>
      </c>
      <c r="S52" s="22">
        <v>106.2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19" t="s">
        <v>13</v>
      </c>
      <c r="B53" s="47" t="s">
        <v>74</v>
      </c>
      <c r="C53" s="22">
        <v>92.2</v>
      </c>
      <c r="D53" s="22">
        <v>97</v>
      </c>
      <c r="E53" s="22">
        <v>102.2</v>
      </c>
      <c r="F53" s="22">
        <v>102.6</v>
      </c>
      <c r="G53" s="22">
        <v>100.9</v>
      </c>
      <c r="H53" s="46" t="s">
        <v>75</v>
      </c>
      <c r="I53" s="22">
        <v>93.3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88.8</v>
      </c>
      <c r="P53" s="22">
        <v>106.7</v>
      </c>
      <c r="Q53" s="46" t="s">
        <v>75</v>
      </c>
      <c r="R53" s="46" t="s">
        <v>75</v>
      </c>
      <c r="S53" s="22">
        <v>111.1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8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B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2012-11-07T03:40:17Z</dcterms:modified>
  <cp:category/>
  <cp:version/>
  <cp:contentType/>
  <cp:contentStatus/>
</cp:coreProperties>
</file>