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7表(2-1)" sheetId="1" r:id="rId1"/>
    <sheet name="第17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<sst xmlns="http://schemas.openxmlformats.org/spreadsheetml/2006/main" count="866" uniqueCount="76">
  <si>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</si>
  <si>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</si>
  <si>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</si>
  <si>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</si>
  <si>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</si>
  <si>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</si>
  <si>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</si>
  <si>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</si>
  <si>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</si>
  <si>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</si>
  <si>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</si>
  <si>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</si>
  <si>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</si>
  <si>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</si>
  <si>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</si>
  <si>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>（事業所規模５人以上）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</si>
  <si>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</si>
  <si>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</si>
  <si>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</si>
  <si>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</si>
  <si>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</si>
  <si>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</si>
  <si>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</si>
  <si>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</si>
  <si>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</si>
  <si>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</si>
  <si>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</si>
  <si>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</si>
  <si>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</si>
  <si>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</si>
  <si>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</si>
  <si>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</si>
  <si>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</si>
  <si>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</si>
  <si>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</si>
  <si>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</si>
  <si>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</si>
  <si>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</si>
  <si>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</si>
  <si>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</si>
  <si>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</si>
  <si>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</si>
  <si>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</si>
  <si>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</si>
  <si>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</si>
  <si>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</si>
  <si>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</si>
  <si>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</si>
  <si>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</si>
  <si>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</si>
  <si>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</si>
  <si>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</si>
  <si>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</si>
  <si>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</si>
  <si>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</si>
  <si>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</si>
  <si>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</si>
  <si>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</si>
  <si>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</si>
  <si>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</si>
  <si>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</si>
  <si>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</si>
  <si>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</si>
  <si>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</si>
  <si>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</si>
  <si>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</si>
  <si>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>第17表　産業別所定外労働時間指数（２－１）</t>
  </si>
  <si>
    <t>第17表　産業別所定外労働時間指数（２－２）</t>
  </si>
  <si>
    <t xml:space="preserve"> 平成 22年平均</t>
  </si>
  <si>
    <t>―</t>
  </si>
  <si>
    <t>―</t>
  </si>
  <si>
    <t>一括産業</t>
  </si>
  <si>
    <t xml:space="preserve"> 平成 23年平均</t>
  </si>
  <si>
    <t xml:space="preserve"> 平成 23年１月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</si>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</sst>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19</v>
      </c>
      <c r="C4" s="52" t="s">
        <v>2</v>
      </c>
      <c r="D4" s="51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101</v>
      </c>
      <c r="C8" s="22">
        <v>64</v>
      </c>
      <c r="D8" s="22">
        <v>105.4</v>
      </c>
      <c r="E8" s="22">
        <v>115</v>
      </c>
      <c r="F8" s="46" t="s">
        <v>70</v>
      </c>
      <c r="G8" s="22">
        <v>175</v>
      </c>
      <c r="H8" s="22">
        <v>126.9</v>
      </c>
      <c r="I8" s="22">
        <v>95.8</v>
      </c>
      <c r="J8" s="22">
        <v>117.5</v>
      </c>
      <c r="K8" s="46" t="s">
        <v>70</v>
      </c>
      <c r="L8" s="22"/>
      <c r="M8" s="22">
        <v>95.5</v>
      </c>
      <c r="N8" s="22">
        <v>124.9</v>
      </c>
      <c r="O8" s="22">
        <v>103</v>
      </c>
      <c r="P8" s="22">
        <v>100.2</v>
      </c>
      <c r="Q8" s="22">
        <v>104</v>
      </c>
      <c r="R8" s="22">
        <v>99.7</v>
      </c>
      <c r="S8" s="46" t="s">
        <v>70</v>
      </c>
      <c r="T8" s="22">
        <v>104.2</v>
      </c>
      <c r="U8" s="46" t="s">
        <v>70</v>
      </c>
      <c r="V8" s="46" t="s">
        <v>70</v>
      </c>
      <c r="W8" s="22">
        <v>95.9</v>
      </c>
      <c r="X8" s="46" t="s">
        <v>70</v>
      </c>
    </row>
    <row r="9" spans="1:24" ht="13.5">
      <c r="A9" s="16" t="s">
        <v>62</v>
      </c>
      <c r="B9" s="21">
        <v>104.7</v>
      </c>
      <c r="C9" s="22">
        <v>67.6</v>
      </c>
      <c r="D9" s="22">
        <v>105.5</v>
      </c>
      <c r="E9" s="22">
        <v>125.4</v>
      </c>
      <c r="F9" s="46" t="s">
        <v>70</v>
      </c>
      <c r="G9" s="22">
        <v>142.3</v>
      </c>
      <c r="H9" s="22">
        <v>151.5</v>
      </c>
      <c r="I9" s="22">
        <v>88.6</v>
      </c>
      <c r="J9" s="22">
        <v>107.5</v>
      </c>
      <c r="K9" s="46" t="s">
        <v>70</v>
      </c>
      <c r="L9" s="22"/>
      <c r="M9" s="22">
        <v>75.5</v>
      </c>
      <c r="N9" s="22">
        <v>135.8</v>
      </c>
      <c r="O9" s="22">
        <v>97.9</v>
      </c>
      <c r="P9" s="22">
        <v>113.4</v>
      </c>
      <c r="Q9" s="22">
        <v>111.3</v>
      </c>
      <c r="R9" s="22">
        <v>149.5</v>
      </c>
      <c r="S9" s="46" t="s">
        <v>70</v>
      </c>
      <c r="T9" s="22">
        <v>108.6</v>
      </c>
      <c r="U9" s="46" t="s">
        <v>70</v>
      </c>
      <c r="V9" s="46" t="s">
        <v>70</v>
      </c>
      <c r="W9" s="22">
        <v>114.1</v>
      </c>
      <c r="X9" s="46" t="s">
        <v>70</v>
      </c>
    </row>
    <row r="10" spans="1:24" ht="13.5">
      <c r="A10" s="16" t="s">
        <v>16</v>
      </c>
      <c r="B10" s="21">
        <v>100.1</v>
      </c>
      <c r="C10" s="22">
        <v>96.5</v>
      </c>
      <c r="D10" s="22">
        <v>92.7</v>
      </c>
      <c r="E10" s="22">
        <v>103.6</v>
      </c>
      <c r="F10" s="46" t="s">
        <v>70</v>
      </c>
      <c r="G10" s="22">
        <v>73</v>
      </c>
      <c r="H10" s="22">
        <v>145.3</v>
      </c>
      <c r="I10" s="22">
        <v>68.8</v>
      </c>
      <c r="J10" s="22">
        <v>103.9</v>
      </c>
      <c r="K10" s="46" t="s">
        <v>70</v>
      </c>
      <c r="L10" s="22"/>
      <c r="M10" s="22">
        <v>66.7</v>
      </c>
      <c r="N10" s="22">
        <v>66.6</v>
      </c>
      <c r="O10" s="22">
        <v>119.2</v>
      </c>
      <c r="P10" s="22">
        <v>112.8</v>
      </c>
      <c r="Q10" s="22">
        <v>98.8</v>
      </c>
      <c r="R10" s="22">
        <v>119.1</v>
      </c>
      <c r="S10" s="46" t="s">
        <v>70</v>
      </c>
      <c r="T10" s="22">
        <v>121.3</v>
      </c>
      <c r="U10" s="46" t="s">
        <v>70</v>
      </c>
      <c r="V10" s="46" t="s">
        <v>70</v>
      </c>
      <c r="W10" s="22">
        <v>109.7</v>
      </c>
      <c r="X10" s="46" t="s">
        <v>70</v>
      </c>
    </row>
    <row r="11" spans="1:24" ht="13.5">
      <c r="A11" s="16" t="s">
        <v>17</v>
      </c>
      <c r="B11" s="21">
        <v>84.9</v>
      </c>
      <c r="C11" s="22">
        <v>62.7</v>
      </c>
      <c r="D11" s="22">
        <v>67.8</v>
      </c>
      <c r="E11" s="22">
        <v>84.4</v>
      </c>
      <c r="F11" s="46" t="s">
        <v>70</v>
      </c>
      <c r="G11" s="22">
        <v>61.4</v>
      </c>
      <c r="H11" s="22">
        <v>58.4</v>
      </c>
      <c r="I11" s="22">
        <v>45.7</v>
      </c>
      <c r="J11" s="22">
        <v>98</v>
      </c>
      <c r="K11" s="46" t="s">
        <v>70</v>
      </c>
      <c r="L11" s="22"/>
      <c r="M11" s="22">
        <v>54.8</v>
      </c>
      <c r="N11" s="22">
        <v>33.8</v>
      </c>
      <c r="O11" s="22">
        <v>127.7</v>
      </c>
      <c r="P11" s="22">
        <v>73.1</v>
      </c>
      <c r="Q11" s="22">
        <v>59.3</v>
      </c>
      <c r="R11" s="22">
        <v>70.7</v>
      </c>
      <c r="S11" s="46" t="s">
        <v>70</v>
      </c>
      <c r="T11" s="22">
        <v>76.6</v>
      </c>
      <c r="U11" s="46" t="s">
        <v>70</v>
      </c>
      <c r="V11" s="46" t="s">
        <v>70</v>
      </c>
      <c r="W11" s="22">
        <v>30</v>
      </c>
      <c r="X11" s="46" t="s">
        <v>70</v>
      </c>
    </row>
    <row r="12" spans="1:24" ht="13.5">
      <c r="A12" s="16" t="s">
        <v>68</v>
      </c>
      <c r="B12" s="21">
        <v>93.8</v>
      </c>
      <c r="C12" s="22">
        <v>82.7</v>
      </c>
      <c r="D12" s="22">
        <v>85.3</v>
      </c>
      <c r="E12" s="22">
        <v>78.8</v>
      </c>
      <c r="F12" s="46" t="s">
        <v>70</v>
      </c>
      <c r="G12" s="22">
        <v>125.6</v>
      </c>
      <c r="H12" s="22">
        <v>52</v>
      </c>
      <c r="I12" s="22">
        <v>48.6</v>
      </c>
      <c r="J12" s="22">
        <v>99</v>
      </c>
      <c r="K12" s="46" t="s">
        <v>70</v>
      </c>
      <c r="L12" s="22"/>
      <c r="M12" s="22">
        <v>73.4</v>
      </c>
      <c r="N12" s="22">
        <v>78.1</v>
      </c>
      <c r="O12" s="22">
        <v>111.6</v>
      </c>
      <c r="P12" s="22">
        <v>124.2</v>
      </c>
      <c r="Q12" s="22">
        <v>73</v>
      </c>
      <c r="R12" s="22">
        <v>82.5</v>
      </c>
      <c r="S12" s="46" t="s">
        <v>70</v>
      </c>
      <c r="T12" s="22">
        <v>102.4</v>
      </c>
      <c r="U12" s="46" t="s">
        <v>70</v>
      </c>
      <c r="V12" s="46" t="s">
        <v>70</v>
      </c>
      <c r="W12" s="22">
        <v>119</v>
      </c>
      <c r="X12" s="46" t="s">
        <v>70</v>
      </c>
    </row>
    <row r="13" spans="1:25" ht="13.5">
      <c r="A13" s="16" t="s">
        <v>72</v>
      </c>
      <c r="B13" s="21">
        <v>108</v>
      </c>
      <c r="C13" s="22">
        <v>89.1</v>
      </c>
      <c r="D13" s="22">
        <v>85.4</v>
      </c>
      <c r="E13" s="22">
        <v>74.6</v>
      </c>
      <c r="F13" s="46" t="s">
        <v>75</v>
      </c>
      <c r="G13" s="22">
        <v>95.7</v>
      </c>
      <c r="H13" s="22">
        <v>26.1</v>
      </c>
      <c r="I13" s="22">
        <v>55.8</v>
      </c>
      <c r="J13" s="22">
        <v>91.6</v>
      </c>
      <c r="K13" s="46" t="s">
        <v>75</v>
      </c>
      <c r="L13" s="22"/>
      <c r="M13" s="22">
        <v>79.5</v>
      </c>
      <c r="N13" s="22">
        <v>47.1</v>
      </c>
      <c r="O13" s="22">
        <v>121.4</v>
      </c>
      <c r="P13" s="22">
        <v>127.3</v>
      </c>
      <c r="Q13" s="22">
        <v>57.5</v>
      </c>
      <c r="R13" s="22">
        <v>115.2</v>
      </c>
      <c r="S13" s="46" t="s">
        <v>75</v>
      </c>
      <c r="T13" s="22">
        <v>78.2</v>
      </c>
      <c r="U13" s="46" t="s">
        <v>75</v>
      </c>
      <c r="V13" s="46" t="s">
        <v>75</v>
      </c>
      <c r="W13" s="22">
        <v>99.4</v>
      </c>
      <c r="X13" s="46" t="s">
        <v>75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100</v>
      </c>
      <c r="C15" s="22">
        <v>76.5</v>
      </c>
      <c r="D15" s="22">
        <v>77.1</v>
      </c>
      <c r="E15" s="22">
        <v>67.1</v>
      </c>
      <c r="F15" s="46" t="s">
        <v>75</v>
      </c>
      <c r="G15" s="22">
        <v>74.1</v>
      </c>
      <c r="H15" s="22">
        <v>22.7</v>
      </c>
      <c r="I15" s="22">
        <v>44.5</v>
      </c>
      <c r="J15" s="22">
        <v>96</v>
      </c>
      <c r="K15" s="46" t="s">
        <v>75</v>
      </c>
      <c r="L15" s="22"/>
      <c r="M15" s="22">
        <v>66.5</v>
      </c>
      <c r="N15" s="22">
        <v>51.5</v>
      </c>
      <c r="O15" s="22">
        <v>145.4</v>
      </c>
      <c r="P15" s="22">
        <v>122.7</v>
      </c>
      <c r="Q15" s="22">
        <v>60.8</v>
      </c>
      <c r="R15" s="22">
        <v>102</v>
      </c>
      <c r="S15" s="46" t="s">
        <v>75</v>
      </c>
      <c r="T15" s="22">
        <v>81.7</v>
      </c>
      <c r="U15" s="46" t="s">
        <v>75</v>
      </c>
      <c r="V15" s="46" t="s">
        <v>75</v>
      </c>
      <c r="W15" s="22">
        <v>104.7</v>
      </c>
      <c r="X15" s="46" t="s">
        <v>75</v>
      </c>
      <c r="Y15" s="46"/>
    </row>
    <row r="16" spans="1:25" s="5" customFormat="1" ht="12.75" customHeight="1">
      <c r="A16" s="19" t="s">
        <v>18</v>
      </c>
      <c r="B16" s="21">
        <v>107.3</v>
      </c>
      <c r="C16" s="22">
        <v>83.3</v>
      </c>
      <c r="D16" s="22">
        <v>88.3</v>
      </c>
      <c r="E16" s="22">
        <v>65.9</v>
      </c>
      <c r="F16" s="46" t="s">
        <v>75</v>
      </c>
      <c r="G16" s="22">
        <v>86.2</v>
      </c>
      <c r="H16" s="22">
        <v>79.7</v>
      </c>
      <c r="I16" s="22">
        <v>56.3</v>
      </c>
      <c r="J16" s="22">
        <v>108.9</v>
      </c>
      <c r="K16" s="46" t="s">
        <v>75</v>
      </c>
      <c r="L16" s="22"/>
      <c r="M16" s="22">
        <v>83.9</v>
      </c>
      <c r="N16" s="22">
        <v>85.1</v>
      </c>
      <c r="O16" s="22">
        <v>155.5</v>
      </c>
      <c r="P16" s="22">
        <v>125.2</v>
      </c>
      <c r="Q16" s="22">
        <v>67.6</v>
      </c>
      <c r="R16" s="22">
        <v>131.1</v>
      </c>
      <c r="S16" s="46" t="s">
        <v>75</v>
      </c>
      <c r="T16" s="22">
        <v>80.6</v>
      </c>
      <c r="U16" s="46" t="s">
        <v>75</v>
      </c>
      <c r="V16" s="46" t="s">
        <v>75</v>
      </c>
      <c r="W16" s="22">
        <v>128.8</v>
      </c>
      <c r="X16" s="46" t="s">
        <v>75</v>
      </c>
      <c r="Y16" s="46"/>
    </row>
    <row r="17" spans="1:25" s="5" customFormat="1" ht="12.75" customHeight="1">
      <c r="A17" s="19" t="s">
        <v>4</v>
      </c>
      <c r="B17" s="21">
        <v>100</v>
      </c>
      <c r="C17" s="22">
        <v>80.4</v>
      </c>
      <c r="D17" s="22">
        <v>69.8</v>
      </c>
      <c r="E17" s="22">
        <v>63.6</v>
      </c>
      <c r="F17" s="46" t="s">
        <v>75</v>
      </c>
      <c r="G17" s="22">
        <v>62.1</v>
      </c>
      <c r="H17" s="22">
        <v>63.3</v>
      </c>
      <c r="I17" s="22">
        <v>53.7</v>
      </c>
      <c r="J17" s="22">
        <v>114.4</v>
      </c>
      <c r="K17" s="46" t="s">
        <v>75</v>
      </c>
      <c r="L17" s="22"/>
      <c r="M17" s="22">
        <v>60</v>
      </c>
      <c r="N17" s="22">
        <v>56</v>
      </c>
      <c r="O17" s="22">
        <v>126.1</v>
      </c>
      <c r="P17" s="22">
        <v>114.1</v>
      </c>
      <c r="Q17" s="22">
        <v>52.9</v>
      </c>
      <c r="R17" s="22">
        <v>95.9</v>
      </c>
      <c r="S17" s="46" t="s">
        <v>75</v>
      </c>
      <c r="T17" s="22">
        <v>84.3</v>
      </c>
      <c r="U17" s="46" t="s">
        <v>75</v>
      </c>
      <c r="V17" s="46" t="s">
        <v>75</v>
      </c>
      <c r="W17" s="22">
        <v>68.4</v>
      </c>
      <c r="X17" s="46" t="s">
        <v>75</v>
      </c>
      <c r="Y17" s="46"/>
    </row>
    <row r="18" spans="1:25" s="5" customFormat="1" ht="12.75" customHeight="1">
      <c r="A18" s="19" t="s">
        <v>5</v>
      </c>
      <c r="B18" s="21">
        <v>100</v>
      </c>
      <c r="C18" s="22">
        <v>101</v>
      </c>
      <c r="D18" s="22">
        <v>68.2</v>
      </c>
      <c r="E18" s="22">
        <v>65.9</v>
      </c>
      <c r="F18" s="46" t="s">
        <v>75</v>
      </c>
      <c r="G18" s="22">
        <v>62.9</v>
      </c>
      <c r="H18" s="22">
        <v>78.3</v>
      </c>
      <c r="I18" s="22">
        <v>54.6</v>
      </c>
      <c r="J18" s="22">
        <v>105.9</v>
      </c>
      <c r="K18" s="46" t="s">
        <v>75</v>
      </c>
      <c r="L18" s="22"/>
      <c r="M18" s="22">
        <v>74.8</v>
      </c>
      <c r="N18" s="22">
        <v>56</v>
      </c>
      <c r="O18" s="22">
        <v>89.1</v>
      </c>
      <c r="P18" s="22">
        <v>109.8</v>
      </c>
      <c r="Q18" s="22">
        <v>45.6</v>
      </c>
      <c r="R18" s="22">
        <v>77.7</v>
      </c>
      <c r="S18" s="46" t="s">
        <v>75</v>
      </c>
      <c r="T18" s="22">
        <v>62.8</v>
      </c>
      <c r="U18" s="46" t="s">
        <v>75</v>
      </c>
      <c r="V18" s="46" t="s">
        <v>75</v>
      </c>
      <c r="W18" s="22">
        <v>66</v>
      </c>
      <c r="X18" s="46" t="s">
        <v>75</v>
      </c>
      <c r="Y18" s="46"/>
    </row>
    <row r="19" spans="1:25" s="5" customFormat="1" ht="12.75" customHeight="1">
      <c r="A19" s="19" t="s">
        <v>6</v>
      </c>
      <c r="B19" s="21">
        <v>105.5</v>
      </c>
      <c r="C19" s="22">
        <v>99</v>
      </c>
      <c r="D19" s="22">
        <v>76</v>
      </c>
      <c r="E19" s="22">
        <v>60.7</v>
      </c>
      <c r="F19" s="46" t="s">
        <v>75</v>
      </c>
      <c r="G19" s="22">
        <v>63.8</v>
      </c>
      <c r="H19" s="22">
        <v>0.5</v>
      </c>
      <c r="I19" s="22">
        <v>45.9</v>
      </c>
      <c r="J19" s="22">
        <v>83.7</v>
      </c>
      <c r="K19" s="46" t="s">
        <v>75</v>
      </c>
      <c r="L19" s="22"/>
      <c r="M19" s="22">
        <v>81.9</v>
      </c>
      <c r="N19" s="22">
        <v>31.3</v>
      </c>
      <c r="O19" s="22">
        <v>88.2</v>
      </c>
      <c r="P19" s="22">
        <v>116</v>
      </c>
      <c r="Q19" s="22">
        <v>58.3</v>
      </c>
      <c r="R19" s="22">
        <v>96.6</v>
      </c>
      <c r="S19" s="46" t="s">
        <v>75</v>
      </c>
      <c r="T19" s="22">
        <v>56</v>
      </c>
      <c r="U19" s="46" t="s">
        <v>75</v>
      </c>
      <c r="V19" s="46" t="s">
        <v>75</v>
      </c>
      <c r="W19" s="22">
        <v>57.5</v>
      </c>
      <c r="X19" s="46" t="s">
        <v>75</v>
      </c>
      <c r="Y19" s="46"/>
    </row>
    <row r="20" spans="1:25" s="5" customFormat="1" ht="12.75" customHeight="1">
      <c r="A20" s="19" t="s">
        <v>7</v>
      </c>
      <c r="B20" s="21">
        <v>120</v>
      </c>
      <c r="C20" s="22">
        <v>88.2</v>
      </c>
      <c r="D20" s="22">
        <v>99.4</v>
      </c>
      <c r="E20" s="22">
        <v>74</v>
      </c>
      <c r="F20" s="46" t="s">
        <v>75</v>
      </c>
      <c r="G20" s="22">
        <v>66.4</v>
      </c>
      <c r="H20" s="22">
        <v>0</v>
      </c>
      <c r="I20" s="22">
        <v>46.7</v>
      </c>
      <c r="J20" s="22">
        <v>108.9</v>
      </c>
      <c r="K20" s="46" t="s">
        <v>75</v>
      </c>
      <c r="L20" s="22"/>
      <c r="M20" s="22">
        <v>167.1</v>
      </c>
      <c r="N20" s="22">
        <v>53</v>
      </c>
      <c r="O20" s="22">
        <v>95.8</v>
      </c>
      <c r="P20" s="22">
        <v>140.5</v>
      </c>
      <c r="Q20" s="22">
        <v>63.7</v>
      </c>
      <c r="R20" s="22">
        <v>116.2</v>
      </c>
      <c r="S20" s="46" t="s">
        <v>75</v>
      </c>
      <c r="T20" s="22">
        <v>86.4</v>
      </c>
      <c r="U20" s="46" t="s">
        <v>75</v>
      </c>
      <c r="V20" s="46" t="s">
        <v>75</v>
      </c>
      <c r="W20" s="22">
        <v>93.4</v>
      </c>
      <c r="X20" s="46" t="s">
        <v>75</v>
      </c>
      <c r="Y20" s="46"/>
    </row>
    <row r="21" spans="1:25" s="5" customFormat="1" ht="12.75" customHeight="1">
      <c r="A21" s="19" t="s">
        <v>8</v>
      </c>
      <c r="B21" s="21">
        <v>114.5</v>
      </c>
      <c r="C21" s="22">
        <v>86.3</v>
      </c>
      <c r="D21" s="22">
        <v>95</v>
      </c>
      <c r="E21" s="22">
        <v>100.6</v>
      </c>
      <c r="F21" s="46" t="s">
        <v>75</v>
      </c>
      <c r="G21" s="22">
        <v>102.6</v>
      </c>
      <c r="H21" s="22">
        <v>65.7</v>
      </c>
      <c r="I21" s="22">
        <v>48.9</v>
      </c>
      <c r="J21" s="22">
        <v>93.1</v>
      </c>
      <c r="K21" s="46" t="s">
        <v>75</v>
      </c>
      <c r="L21" s="22"/>
      <c r="M21" s="22">
        <v>73.5</v>
      </c>
      <c r="N21" s="22">
        <v>33.6</v>
      </c>
      <c r="O21" s="22">
        <v>109.2</v>
      </c>
      <c r="P21" s="22">
        <v>122.1</v>
      </c>
      <c r="Q21" s="22">
        <v>63.7</v>
      </c>
      <c r="R21" s="22">
        <v>141.9</v>
      </c>
      <c r="S21" s="46" t="s">
        <v>75</v>
      </c>
      <c r="T21" s="22">
        <v>89</v>
      </c>
      <c r="U21" s="46" t="s">
        <v>75</v>
      </c>
      <c r="V21" s="46" t="s">
        <v>75</v>
      </c>
      <c r="W21" s="22">
        <v>103.8</v>
      </c>
      <c r="X21" s="46" t="s">
        <v>75</v>
      </c>
      <c r="Y21" s="46"/>
    </row>
    <row r="22" spans="1:25" s="5" customFormat="1" ht="12.75" customHeight="1">
      <c r="A22" s="19" t="s">
        <v>9</v>
      </c>
      <c r="B22" s="21">
        <v>102.7</v>
      </c>
      <c r="C22" s="22">
        <v>94.1</v>
      </c>
      <c r="D22" s="22">
        <v>83.2</v>
      </c>
      <c r="E22" s="22">
        <v>85</v>
      </c>
      <c r="F22" s="46" t="s">
        <v>75</v>
      </c>
      <c r="G22" s="22">
        <v>107.8</v>
      </c>
      <c r="H22" s="22">
        <v>0.5</v>
      </c>
      <c r="I22" s="22">
        <v>56.3</v>
      </c>
      <c r="J22" s="22">
        <v>59.9</v>
      </c>
      <c r="K22" s="46" t="s">
        <v>75</v>
      </c>
      <c r="L22" s="22"/>
      <c r="M22" s="22">
        <v>64.5</v>
      </c>
      <c r="N22" s="22">
        <v>53</v>
      </c>
      <c r="O22" s="22">
        <v>116</v>
      </c>
      <c r="P22" s="22">
        <v>128.8</v>
      </c>
      <c r="Q22" s="22">
        <v>65.2</v>
      </c>
      <c r="R22" s="22">
        <v>114.2</v>
      </c>
      <c r="S22" s="46" t="s">
        <v>75</v>
      </c>
      <c r="T22" s="22">
        <v>86.4</v>
      </c>
      <c r="U22" s="46" t="s">
        <v>75</v>
      </c>
      <c r="V22" s="46" t="s">
        <v>75</v>
      </c>
      <c r="W22" s="22">
        <v>89.2</v>
      </c>
      <c r="X22" s="46" t="s">
        <v>75</v>
      </c>
      <c r="Y22" s="46"/>
    </row>
    <row r="23" spans="1:25" s="5" customFormat="1" ht="12.75" customHeight="1">
      <c r="A23" s="19" t="s">
        <v>10</v>
      </c>
      <c r="B23" s="21">
        <v>109.1</v>
      </c>
      <c r="C23" s="22">
        <v>99</v>
      </c>
      <c r="D23" s="22">
        <v>86</v>
      </c>
      <c r="E23" s="22">
        <v>72.8</v>
      </c>
      <c r="F23" s="46" t="s">
        <v>75</v>
      </c>
      <c r="G23" s="22">
        <v>155.2</v>
      </c>
      <c r="H23" s="22">
        <v>0.5</v>
      </c>
      <c r="I23" s="22">
        <v>59.4</v>
      </c>
      <c r="J23" s="22">
        <v>76.2</v>
      </c>
      <c r="K23" s="46" t="s">
        <v>75</v>
      </c>
      <c r="L23" s="22"/>
      <c r="M23" s="22">
        <v>68.4</v>
      </c>
      <c r="N23" s="22">
        <v>35.8</v>
      </c>
      <c r="O23" s="22">
        <v>119.3</v>
      </c>
      <c r="P23" s="22">
        <v>136.2</v>
      </c>
      <c r="Q23" s="22">
        <v>59.3</v>
      </c>
      <c r="R23" s="22">
        <v>123.6</v>
      </c>
      <c r="S23" s="46" t="s">
        <v>75</v>
      </c>
      <c r="T23" s="22">
        <v>71.7</v>
      </c>
      <c r="U23" s="46" t="s">
        <v>75</v>
      </c>
      <c r="V23" s="46" t="s">
        <v>75</v>
      </c>
      <c r="W23" s="22">
        <v>110.8</v>
      </c>
      <c r="X23" s="46" t="s">
        <v>75</v>
      </c>
      <c r="Y23" s="46"/>
    </row>
    <row r="24" spans="1:25" s="5" customFormat="1" ht="12.75" customHeight="1">
      <c r="A24" s="19" t="s">
        <v>11</v>
      </c>
      <c r="B24" s="21">
        <v>113.6</v>
      </c>
      <c r="C24" s="22">
        <v>73.5</v>
      </c>
      <c r="D24" s="22">
        <v>96.1</v>
      </c>
      <c r="E24" s="22">
        <v>79.2</v>
      </c>
      <c r="F24" s="46" t="s">
        <v>75</v>
      </c>
      <c r="G24" s="22">
        <v>148.3</v>
      </c>
      <c r="H24" s="22">
        <v>1</v>
      </c>
      <c r="I24" s="22">
        <v>75.5</v>
      </c>
      <c r="J24" s="22">
        <v>78.7</v>
      </c>
      <c r="K24" s="46" t="s">
        <v>75</v>
      </c>
      <c r="L24" s="22"/>
      <c r="M24" s="22">
        <v>72.9</v>
      </c>
      <c r="N24" s="22">
        <v>37.3</v>
      </c>
      <c r="O24" s="22">
        <v>132.8</v>
      </c>
      <c r="P24" s="22">
        <v>144.2</v>
      </c>
      <c r="Q24" s="22">
        <v>55.9</v>
      </c>
      <c r="R24" s="22">
        <v>128.4</v>
      </c>
      <c r="S24" s="46" t="s">
        <v>75</v>
      </c>
      <c r="T24" s="22">
        <v>97.4</v>
      </c>
      <c r="U24" s="46" t="s">
        <v>75</v>
      </c>
      <c r="V24" s="46" t="s">
        <v>75</v>
      </c>
      <c r="W24" s="22">
        <v>119.8</v>
      </c>
      <c r="X24" s="46" t="s">
        <v>75</v>
      </c>
      <c r="Y24" s="46"/>
    </row>
    <row r="25" spans="1:25" s="5" customFormat="1" ht="12.75" customHeight="1">
      <c r="A25" s="19" t="s">
        <v>12</v>
      </c>
      <c r="B25" s="21">
        <v>113.6</v>
      </c>
      <c r="C25" s="22">
        <v>89.2</v>
      </c>
      <c r="D25" s="22">
        <v>95</v>
      </c>
      <c r="E25" s="22">
        <v>79.2</v>
      </c>
      <c r="F25" s="46" t="s">
        <v>75</v>
      </c>
      <c r="G25" s="22">
        <v>105.2</v>
      </c>
      <c r="H25" s="22">
        <v>1</v>
      </c>
      <c r="I25" s="22">
        <v>65.1</v>
      </c>
      <c r="J25" s="22">
        <v>73.3</v>
      </c>
      <c r="K25" s="46" t="s">
        <v>75</v>
      </c>
      <c r="L25" s="22"/>
      <c r="M25" s="22">
        <v>75.5</v>
      </c>
      <c r="N25" s="22">
        <v>45.5</v>
      </c>
      <c r="O25" s="22">
        <v>135.3</v>
      </c>
      <c r="P25" s="22">
        <v>136.8</v>
      </c>
      <c r="Q25" s="22">
        <v>52.5</v>
      </c>
      <c r="R25" s="22">
        <v>114.2</v>
      </c>
      <c r="S25" s="46" t="s">
        <v>75</v>
      </c>
      <c r="T25" s="22">
        <v>69.1</v>
      </c>
      <c r="U25" s="46" t="s">
        <v>75</v>
      </c>
      <c r="V25" s="46" t="s">
        <v>75</v>
      </c>
      <c r="W25" s="22">
        <v>129.7</v>
      </c>
      <c r="X25" s="46" t="s">
        <v>75</v>
      </c>
      <c r="Y25" s="46"/>
    </row>
    <row r="26" spans="1:25" s="5" customFormat="1" ht="12.75" customHeight="1">
      <c r="A26" s="19" t="s">
        <v>13</v>
      </c>
      <c r="B26" s="21">
        <v>110</v>
      </c>
      <c r="C26" s="22">
        <v>99</v>
      </c>
      <c r="D26" s="22">
        <v>91.1</v>
      </c>
      <c r="E26" s="22">
        <v>81.5</v>
      </c>
      <c r="F26" s="46" t="s">
        <v>75</v>
      </c>
      <c r="G26" s="22">
        <v>113.8</v>
      </c>
      <c r="H26" s="22">
        <v>0.5</v>
      </c>
      <c r="I26" s="22">
        <v>62.4</v>
      </c>
      <c r="J26" s="22">
        <v>100.5</v>
      </c>
      <c r="K26" s="46" t="s">
        <v>75</v>
      </c>
      <c r="L26" s="22"/>
      <c r="M26" s="22">
        <v>64.5</v>
      </c>
      <c r="N26" s="22">
        <v>27.6</v>
      </c>
      <c r="O26" s="22">
        <v>143.7</v>
      </c>
      <c r="P26" s="22">
        <v>130.7</v>
      </c>
      <c r="Q26" s="22">
        <v>44.6</v>
      </c>
      <c r="R26" s="22">
        <v>140.5</v>
      </c>
      <c r="S26" s="46" t="s">
        <v>75</v>
      </c>
      <c r="T26" s="22">
        <v>72.8</v>
      </c>
      <c r="U26" s="46" t="s">
        <v>75</v>
      </c>
      <c r="V26" s="46" t="s">
        <v>75</v>
      </c>
      <c r="W26" s="22">
        <v>120.8</v>
      </c>
      <c r="X26" s="46" t="s">
        <v>75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2" t="s">
        <v>3</v>
      </c>
      <c r="D30" s="55" t="s">
        <v>21</v>
      </c>
      <c r="E30" s="54" t="s">
        <v>22</v>
      </c>
      <c r="F30" s="53" t="s">
        <v>23</v>
      </c>
      <c r="G30" s="29"/>
      <c r="H30" s="31"/>
      <c r="I30" s="56" t="s">
        <v>24</v>
      </c>
      <c r="J30" s="54" t="s">
        <v>25</v>
      </c>
      <c r="K30" s="53" t="s">
        <v>26</v>
      </c>
      <c r="L30" s="45"/>
      <c r="M30" s="56" t="s">
        <v>27</v>
      </c>
      <c r="N30" s="54" t="s">
        <v>28</v>
      </c>
      <c r="O30" s="52" t="s">
        <v>29</v>
      </c>
      <c r="P30" s="51" t="s">
        <v>30</v>
      </c>
      <c r="Q30" s="32"/>
      <c r="R30" s="31"/>
      <c r="S30" s="57" t="s">
        <v>31</v>
      </c>
      <c r="T30" s="51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48</v>
      </c>
      <c r="H31" s="40" t="s">
        <v>49</v>
      </c>
      <c r="I31" s="56"/>
      <c r="J31" s="54"/>
      <c r="K31" s="53"/>
      <c r="L31" s="45"/>
      <c r="M31" s="56"/>
      <c r="N31" s="54"/>
      <c r="O31" s="52"/>
      <c r="P31" s="52"/>
      <c r="Q31" s="37" t="s">
        <v>50</v>
      </c>
      <c r="R31" s="40" t="s">
        <v>71</v>
      </c>
      <c r="S31" s="57"/>
      <c r="T31" s="52"/>
      <c r="U31" s="38" t="s">
        <v>51</v>
      </c>
      <c r="V31" s="38" t="s">
        <v>52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70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8" t="s">
        <v>63</v>
      </c>
      <c r="B35" s="46" t="s">
        <v>70</v>
      </c>
      <c r="C35" s="22">
        <v>89.7</v>
      </c>
      <c r="D35" s="22">
        <v>127.8</v>
      </c>
      <c r="E35" s="22">
        <v>119.1</v>
      </c>
      <c r="F35" s="22">
        <v>103.3</v>
      </c>
      <c r="G35" s="22">
        <v>85.8</v>
      </c>
      <c r="H35" s="46" t="s">
        <v>70</v>
      </c>
      <c r="I35" s="22">
        <v>113.4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89.1</v>
      </c>
      <c r="P35" s="22">
        <v>107.6</v>
      </c>
      <c r="Q35" s="46" t="s">
        <v>70</v>
      </c>
      <c r="R35" s="46" t="s">
        <v>70</v>
      </c>
      <c r="S35" s="22">
        <v>96.5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8" t="s">
        <v>64</v>
      </c>
      <c r="B36" s="46" t="s">
        <v>70</v>
      </c>
      <c r="C36" s="22">
        <v>80.9</v>
      </c>
      <c r="D36" s="22">
        <v>124.5</v>
      </c>
      <c r="E36" s="22">
        <v>113.6</v>
      </c>
      <c r="F36" s="22">
        <v>92.2</v>
      </c>
      <c r="G36" s="22">
        <v>121.3</v>
      </c>
      <c r="H36" s="46" t="s">
        <v>70</v>
      </c>
      <c r="I36" s="22">
        <v>146.6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136.1</v>
      </c>
      <c r="P36" s="22">
        <v>129.2</v>
      </c>
      <c r="Q36" s="46" t="s">
        <v>70</v>
      </c>
      <c r="R36" s="46" t="s">
        <v>70</v>
      </c>
      <c r="S36" s="22">
        <v>166.4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8" t="s">
        <v>16</v>
      </c>
      <c r="B37" s="46" t="s">
        <v>70</v>
      </c>
      <c r="C37" s="22">
        <v>89.2</v>
      </c>
      <c r="D37" s="22">
        <v>108.5</v>
      </c>
      <c r="E37" s="22">
        <v>91.4</v>
      </c>
      <c r="F37" s="22">
        <v>118.6</v>
      </c>
      <c r="G37" s="22">
        <v>111.3</v>
      </c>
      <c r="H37" s="46" t="s">
        <v>70</v>
      </c>
      <c r="I37" s="22">
        <v>166.1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259.5</v>
      </c>
      <c r="P37" s="22">
        <v>143</v>
      </c>
      <c r="Q37" s="46" t="s">
        <v>70</v>
      </c>
      <c r="R37" s="46" t="s">
        <v>70</v>
      </c>
      <c r="S37" s="22">
        <v>109.4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8" t="s">
        <v>17</v>
      </c>
      <c r="B38" s="46" t="s">
        <v>70</v>
      </c>
      <c r="C38" s="22">
        <v>93.7</v>
      </c>
      <c r="D38" s="22">
        <v>93.7</v>
      </c>
      <c r="E38" s="22">
        <v>96.2</v>
      </c>
      <c r="F38" s="22">
        <v>114.8</v>
      </c>
      <c r="G38" s="22">
        <v>130</v>
      </c>
      <c r="H38" s="46" t="s">
        <v>70</v>
      </c>
      <c r="I38" s="22">
        <v>134.7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252.6</v>
      </c>
      <c r="P38" s="22">
        <v>119.2</v>
      </c>
      <c r="Q38" s="46" t="s">
        <v>70</v>
      </c>
      <c r="R38" s="46" t="s">
        <v>70</v>
      </c>
      <c r="S38" s="22">
        <v>124.1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8" t="s">
        <v>68</v>
      </c>
      <c r="B39" s="46" t="s">
        <v>70</v>
      </c>
      <c r="C39" s="22">
        <v>85.4</v>
      </c>
      <c r="D39" s="22">
        <v>99.6</v>
      </c>
      <c r="E39" s="22">
        <v>114.7</v>
      </c>
      <c r="F39" s="22">
        <v>101.2</v>
      </c>
      <c r="G39" s="22">
        <v>148.1</v>
      </c>
      <c r="H39" s="46" t="s">
        <v>70</v>
      </c>
      <c r="I39" s="22">
        <v>107.9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246.3</v>
      </c>
      <c r="P39" s="22">
        <v>97.3</v>
      </c>
      <c r="Q39" s="46" t="s">
        <v>70</v>
      </c>
      <c r="R39" s="46" t="s">
        <v>70</v>
      </c>
      <c r="S39" s="22">
        <v>117.5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8" t="s">
        <v>72</v>
      </c>
      <c r="B40" s="46" t="s">
        <v>75</v>
      </c>
      <c r="C40" s="22">
        <v>89.3</v>
      </c>
      <c r="D40" s="22">
        <v>87.2</v>
      </c>
      <c r="E40" s="22">
        <v>132.3</v>
      </c>
      <c r="F40" s="22">
        <v>184.8</v>
      </c>
      <c r="G40" s="22">
        <v>153.2</v>
      </c>
      <c r="H40" s="46" t="s">
        <v>75</v>
      </c>
      <c r="I40" s="22">
        <v>152.3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403.7</v>
      </c>
      <c r="P40" s="22">
        <v>79.7</v>
      </c>
      <c r="Q40" s="46" t="s">
        <v>75</v>
      </c>
      <c r="R40" s="46" t="s">
        <v>75</v>
      </c>
      <c r="S40" s="22">
        <v>92.5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8" t="s">
        <v>73</v>
      </c>
      <c r="B42" s="46" t="s">
        <v>75</v>
      </c>
      <c r="C42" s="22">
        <v>80.1</v>
      </c>
      <c r="D42" s="22">
        <v>83.1</v>
      </c>
      <c r="E42" s="22">
        <v>122.4</v>
      </c>
      <c r="F42" s="22">
        <v>152</v>
      </c>
      <c r="G42" s="22">
        <v>116.5</v>
      </c>
      <c r="H42" s="46" t="s">
        <v>75</v>
      </c>
      <c r="I42" s="22">
        <v>137.9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341.5</v>
      </c>
      <c r="P42" s="22">
        <v>84</v>
      </c>
      <c r="Q42" s="46" t="s">
        <v>75</v>
      </c>
      <c r="R42" s="46" t="s">
        <v>75</v>
      </c>
      <c r="S42" s="22">
        <v>75.3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48" t="s">
        <v>18</v>
      </c>
      <c r="B43" s="46" t="s">
        <v>75</v>
      </c>
      <c r="C43" s="22">
        <v>84.6</v>
      </c>
      <c r="D43" s="22">
        <v>77.1</v>
      </c>
      <c r="E43" s="22">
        <v>124.3</v>
      </c>
      <c r="F43" s="22">
        <v>150</v>
      </c>
      <c r="G43" s="22">
        <v>102.5</v>
      </c>
      <c r="H43" s="46" t="s">
        <v>75</v>
      </c>
      <c r="I43" s="22">
        <v>131.8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422</v>
      </c>
      <c r="P43" s="22">
        <v>82</v>
      </c>
      <c r="Q43" s="46" t="s">
        <v>75</v>
      </c>
      <c r="R43" s="46" t="s">
        <v>75</v>
      </c>
      <c r="S43" s="22">
        <v>89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48" t="s">
        <v>4</v>
      </c>
      <c r="B44" s="46" t="s">
        <v>75</v>
      </c>
      <c r="C44" s="22">
        <v>225.6</v>
      </c>
      <c r="D44" s="22">
        <v>81.9</v>
      </c>
      <c r="E44" s="22">
        <v>104.2</v>
      </c>
      <c r="F44" s="22">
        <v>144</v>
      </c>
      <c r="G44" s="22">
        <v>127.8</v>
      </c>
      <c r="H44" s="46" t="s">
        <v>75</v>
      </c>
      <c r="I44" s="22">
        <v>200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543.9</v>
      </c>
      <c r="P44" s="22">
        <v>98</v>
      </c>
      <c r="Q44" s="46" t="s">
        <v>75</v>
      </c>
      <c r="R44" s="46" t="s">
        <v>75</v>
      </c>
      <c r="S44" s="22">
        <v>98.6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48" t="s">
        <v>5</v>
      </c>
      <c r="B45" s="46" t="s">
        <v>75</v>
      </c>
      <c r="C45" s="22">
        <v>110.9</v>
      </c>
      <c r="D45" s="22">
        <v>73.5</v>
      </c>
      <c r="E45" s="22">
        <v>114</v>
      </c>
      <c r="F45" s="22">
        <v>140</v>
      </c>
      <c r="G45" s="22">
        <v>127.8</v>
      </c>
      <c r="H45" s="46" t="s">
        <v>75</v>
      </c>
      <c r="I45" s="22">
        <v>175.8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546.3</v>
      </c>
      <c r="P45" s="22">
        <v>78</v>
      </c>
      <c r="Q45" s="46" t="s">
        <v>75</v>
      </c>
      <c r="R45" s="46" t="s">
        <v>75</v>
      </c>
      <c r="S45" s="22">
        <v>126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48" t="s">
        <v>6</v>
      </c>
      <c r="B46" s="46" t="s">
        <v>75</v>
      </c>
      <c r="C46" s="22">
        <v>70.5</v>
      </c>
      <c r="D46" s="22">
        <v>69.9</v>
      </c>
      <c r="E46" s="22">
        <v>134.1</v>
      </c>
      <c r="F46" s="22">
        <v>178</v>
      </c>
      <c r="G46" s="22">
        <v>178.5</v>
      </c>
      <c r="H46" s="46" t="s">
        <v>75</v>
      </c>
      <c r="I46" s="22">
        <v>153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504.9</v>
      </c>
      <c r="P46" s="22">
        <v>76</v>
      </c>
      <c r="Q46" s="46" t="s">
        <v>75</v>
      </c>
      <c r="R46" s="46" t="s">
        <v>75</v>
      </c>
      <c r="S46" s="22">
        <v>91.8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48" t="s">
        <v>7</v>
      </c>
      <c r="B47" s="46" t="s">
        <v>75</v>
      </c>
      <c r="C47" s="22">
        <v>75.6</v>
      </c>
      <c r="D47" s="22">
        <v>77.1</v>
      </c>
      <c r="E47" s="22">
        <v>144.4</v>
      </c>
      <c r="F47" s="22">
        <v>216</v>
      </c>
      <c r="G47" s="22">
        <v>130.4</v>
      </c>
      <c r="H47" s="46" t="s">
        <v>75</v>
      </c>
      <c r="I47" s="22">
        <v>142.4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519.5</v>
      </c>
      <c r="P47" s="22">
        <v>88</v>
      </c>
      <c r="Q47" s="46" t="s">
        <v>75</v>
      </c>
      <c r="R47" s="46" t="s">
        <v>75</v>
      </c>
      <c r="S47" s="22">
        <v>76.7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48" t="s">
        <v>8</v>
      </c>
      <c r="B48" s="46" t="s">
        <v>75</v>
      </c>
      <c r="C48" s="22">
        <v>60.9</v>
      </c>
      <c r="D48" s="22">
        <v>91</v>
      </c>
      <c r="E48" s="22">
        <v>156.1</v>
      </c>
      <c r="F48" s="22">
        <v>192</v>
      </c>
      <c r="G48" s="22">
        <v>135.4</v>
      </c>
      <c r="H48" s="46" t="s">
        <v>75</v>
      </c>
      <c r="I48" s="22">
        <v>153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392.7</v>
      </c>
      <c r="P48" s="22">
        <v>68</v>
      </c>
      <c r="Q48" s="46" t="s">
        <v>75</v>
      </c>
      <c r="R48" s="46" t="s">
        <v>75</v>
      </c>
      <c r="S48" s="22">
        <v>76.7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48" t="s">
        <v>9</v>
      </c>
      <c r="B49" s="46" t="s">
        <v>75</v>
      </c>
      <c r="C49" s="22">
        <v>59.6</v>
      </c>
      <c r="D49" s="22">
        <v>101.2</v>
      </c>
      <c r="E49" s="22">
        <v>159.3</v>
      </c>
      <c r="F49" s="22">
        <v>206</v>
      </c>
      <c r="G49" s="22">
        <v>178.5</v>
      </c>
      <c r="H49" s="46" t="s">
        <v>75</v>
      </c>
      <c r="I49" s="22">
        <v>139.4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109.8</v>
      </c>
      <c r="P49" s="22">
        <v>76</v>
      </c>
      <c r="Q49" s="46" t="s">
        <v>75</v>
      </c>
      <c r="R49" s="46" t="s">
        <v>75</v>
      </c>
      <c r="S49" s="22">
        <v>57.5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48" t="s">
        <v>10</v>
      </c>
      <c r="B50" s="46" t="s">
        <v>75</v>
      </c>
      <c r="C50" s="22">
        <v>77.6</v>
      </c>
      <c r="D50" s="22">
        <v>93.4</v>
      </c>
      <c r="E50" s="22">
        <v>160.7</v>
      </c>
      <c r="F50" s="22">
        <v>190</v>
      </c>
      <c r="G50" s="22">
        <v>155.7</v>
      </c>
      <c r="H50" s="46" t="s">
        <v>75</v>
      </c>
      <c r="I50" s="22">
        <v>137.9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368.3</v>
      </c>
      <c r="P50" s="22">
        <v>74</v>
      </c>
      <c r="Q50" s="46" t="s">
        <v>75</v>
      </c>
      <c r="R50" s="46" t="s">
        <v>75</v>
      </c>
      <c r="S50" s="22">
        <v>80.8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48" t="s">
        <v>11</v>
      </c>
      <c r="B51" s="46" t="s">
        <v>75</v>
      </c>
      <c r="C51" s="22">
        <v>76.9</v>
      </c>
      <c r="D51" s="22">
        <v>102.4</v>
      </c>
      <c r="E51" s="22">
        <v>122</v>
      </c>
      <c r="F51" s="22">
        <v>208</v>
      </c>
      <c r="G51" s="22">
        <v>219</v>
      </c>
      <c r="H51" s="46" t="s">
        <v>75</v>
      </c>
      <c r="I51" s="22">
        <v>153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419.5</v>
      </c>
      <c r="P51" s="22">
        <v>70</v>
      </c>
      <c r="Q51" s="46" t="s">
        <v>75</v>
      </c>
      <c r="R51" s="46" t="s">
        <v>75</v>
      </c>
      <c r="S51" s="22">
        <v>120.5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48" t="s">
        <v>12</v>
      </c>
      <c r="B52" s="46" t="s">
        <v>75</v>
      </c>
      <c r="C52" s="22">
        <v>76.9</v>
      </c>
      <c r="D52" s="22">
        <v>91.6</v>
      </c>
      <c r="E52" s="22">
        <v>130.8</v>
      </c>
      <c r="F52" s="22">
        <v>222</v>
      </c>
      <c r="G52" s="22">
        <v>206.3</v>
      </c>
      <c r="H52" s="46" t="s">
        <v>75</v>
      </c>
      <c r="I52" s="22">
        <v>147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351.2</v>
      </c>
      <c r="P52" s="22">
        <v>76</v>
      </c>
      <c r="Q52" s="46" t="s">
        <v>75</v>
      </c>
      <c r="R52" s="46" t="s">
        <v>75</v>
      </c>
      <c r="S52" s="22">
        <v>111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48" t="s">
        <v>13</v>
      </c>
      <c r="B53" s="46" t="s">
        <v>75</v>
      </c>
      <c r="C53" s="22">
        <v>72.4</v>
      </c>
      <c r="D53" s="22">
        <v>104.2</v>
      </c>
      <c r="E53" s="22">
        <v>115</v>
      </c>
      <c r="F53" s="22">
        <v>220</v>
      </c>
      <c r="G53" s="22">
        <v>159.5</v>
      </c>
      <c r="H53" s="46" t="s">
        <v>75</v>
      </c>
      <c r="I53" s="22">
        <v>156.1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324.4</v>
      </c>
      <c r="P53" s="22">
        <v>86</v>
      </c>
      <c r="Q53" s="46" t="s">
        <v>75</v>
      </c>
      <c r="R53" s="46" t="s">
        <v>75</v>
      </c>
      <c r="S53" s="22">
        <v>105.5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G15:J26 X15:X26 O30:P31 S31:T31 G30:H31 R30:T30 B4:D5 I42:I53 O18:S19 N15:S17 N20:S26 B15:E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19</v>
      </c>
      <c r="C4" s="52" t="s">
        <v>2</v>
      </c>
      <c r="D4" s="51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70</v>
      </c>
      <c r="G7" s="20">
        <v>100</v>
      </c>
      <c r="H7" s="20">
        <v>100</v>
      </c>
      <c r="I7" s="20">
        <v>100</v>
      </c>
      <c r="J7" s="20">
        <v>100</v>
      </c>
      <c r="K7" s="46" t="s">
        <v>70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70</v>
      </c>
      <c r="T7" s="20">
        <v>100</v>
      </c>
      <c r="U7" s="46" t="s">
        <v>70</v>
      </c>
      <c r="V7" s="46" t="s">
        <v>70</v>
      </c>
      <c r="W7" s="20">
        <v>100</v>
      </c>
      <c r="X7" s="46" t="s">
        <v>70</v>
      </c>
    </row>
    <row r="8" spans="1:24" ht="13.5">
      <c r="A8" s="16" t="s">
        <v>61</v>
      </c>
      <c r="B8" s="21">
        <v>101.6</v>
      </c>
      <c r="C8" s="22">
        <v>108</v>
      </c>
      <c r="D8" s="22">
        <v>101.7</v>
      </c>
      <c r="E8" s="22">
        <v>105.7</v>
      </c>
      <c r="F8" s="46" t="s">
        <v>70</v>
      </c>
      <c r="G8" s="22">
        <v>99.9</v>
      </c>
      <c r="H8" s="22">
        <v>109.5</v>
      </c>
      <c r="I8" s="22">
        <v>100.9</v>
      </c>
      <c r="J8" s="22">
        <v>118.6</v>
      </c>
      <c r="K8" s="46" t="s">
        <v>70</v>
      </c>
      <c r="L8" s="22"/>
      <c r="M8" s="22">
        <v>91</v>
      </c>
      <c r="N8" s="22">
        <v>112.1</v>
      </c>
      <c r="O8" s="22">
        <v>98.2</v>
      </c>
      <c r="P8" s="22">
        <v>102.2</v>
      </c>
      <c r="Q8" s="22">
        <v>104</v>
      </c>
      <c r="R8" s="22">
        <v>105</v>
      </c>
      <c r="S8" s="46" t="s">
        <v>70</v>
      </c>
      <c r="T8" s="22">
        <v>104.9</v>
      </c>
      <c r="U8" s="46" t="s">
        <v>70</v>
      </c>
      <c r="V8" s="46" t="s">
        <v>70</v>
      </c>
      <c r="W8" s="22">
        <v>91.4</v>
      </c>
      <c r="X8" s="46" t="s">
        <v>70</v>
      </c>
    </row>
    <row r="9" spans="1:24" ht="13.5">
      <c r="A9" s="16" t="s">
        <v>62</v>
      </c>
      <c r="B9" s="21">
        <v>105.7</v>
      </c>
      <c r="C9" s="22">
        <v>104.6</v>
      </c>
      <c r="D9" s="22">
        <v>98.6</v>
      </c>
      <c r="E9" s="22">
        <v>98.1</v>
      </c>
      <c r="F9" s="46" t="s">
        <v>70</v>
      </c>
      <c r="G9" s="22">
        <v>52.5</v>
      </c>
      <c r="H9" s="22">
        <v>146.6</v>
      </c>
      <c r="I9" s="22">
        <v>87.5</v>
      </c>
      <c r="J9" s="22">
        <v>103.8</v>
      </c>
      <c r="K9" s="46" t="s">
        <v>70</v>
      </c>
      <c r="L9" s="22"/>
      <c r="M9" s="22">
        <v>72.1</v>
      </c>
      <c r="N9" s="22">
        <v>107.9</v>
      </c>
      <c r="O9" s="22">
        <v>103.4</v>
      </c>
      <c r="P9" s="22">
        <v>109.4</v>
      </c>
      <c r="Q9" s="22">
        <v>112.4</v>
      </c>
      <c r="R9" s="22">
        <v>147.9</v>
      </c>
      <c r="S9" s="46" t="s">
        <v>70</v>
      </c>
      <c r="T9" s="22">
        <v>118.5</v>
      </c>
      <c r="U9" s="46" t="s">
        <v>70</v>
      </c>
      <c r="V9" s="46" t="s">
        <v>70</v>
      </c>
      <c r="W9" s="22">
        <v>108.5</v>
      </c>
      <c r="X9" s="46" t="s">
        <v>70</v>
      </c>
    </row>
    <row r="10" spans="1:24" ht="13.5">
      <c r="A10" s="16" t="s">
        <v>16</v>
      </c>
      <c r="B10" s="21">
        <v>101</v>
      </c>
      <c r="C10" s="22">
        <v>100.8</v>
      </c>
      <c r="D10" s="22">
        <v>88.3</v>
      </c>
      <c r="E10" s="22">
        <v>85.7</v>
      </c>
      <c r="F10" s="46" t="s">
        <v>70</v>
      </c>
      <c r="G10" s="22">
        <v>31.9</v>
      </c>
      <c r="H10" s="22">
        <v>164.5</v>
      </c>
      <c r="I10" s="22">
        <v>71.4</v>
      </c>
      <c r="J10" s="22">
        <v>92.3</v>
      </c>
      <c r="K10" s="46" t="s">
        <v>70</v>
      </c>
      <c r="L10" s="22"/>
      <c r="M10" s="22">
        <v>55.2</v>
      </c>
      <c r="N10" s="22">
        <v>50.3</v>
      </c>
      <c r="O10" s="22">
        <v>131.1</v>
      </c>
      <c r="P10" s="22">
        <v>112.5</v>
      </c>
      <c r="Q10" s="22">
        <v>99.7</v>
      </c>
      <c r="R10" s="22">
        <v>143.1</v>
      </c>
      <c r="S10" s="46" t="s">
        <v>70</v>
      </c>
      <c r="T10" s="22">
        <v>120.7</v>
      </c>
      <c r="U10" s="46" t="s">
        <v>70</v>
      </c>
      <c r="V10" s="46" t="s">
        <v>70</v>
      </c>
      <c r="W10" s="22">
        <v>106</v>
      </c>
      <c r="X10" s="46" t="s">
        <v>70</v>
      </c>
    </row>
    <row r="11" spans="1:24" ht="13.5">
      <c r="A11" s="16" t="s">
        <v>17</v>
      </c>
      <c r="B11" s="21">
        <v>86.5</v>
      </c>
      <c r="C11" s="22">
        <v>131.6</v>
      </c>
      <c r="D11" s="22">
        <v>65.4</v>
      </c>
      <c r="E11" s="22">
        <v>82.7</v>
      </c>
      <c r="F11" s="46" t="s">
        <v>70</v>
      </c>
      <c r="G11" s="22">
        <v>27.7</v>
      </c>
      <c r="H11" s="22">
        <v>51</v>
      </c>
      <c r="I11" s="22">
        <v>50</v>
      </c>
      <c r="J11" s="22">
        <v>84.2</v>
      </c>
      <c r="K11" s="46" t="s">
        <v>70</v>
      </c>
      <c r="L11" s="22"/>
      <c r="M11" s="22">
        <v>55.8</v>
      </c>
      <c r="N11" s="22">
        <v>32.6</v>
      </c>
      <c r="O11" s="22">
        <v>115.2</v>
      </c>
      <c r="P11" s="22">
        <v>75.7</v>
      </c>
      <c r="Q11" s="22">
        <v>58.4</v>
      </c>
      <c r="R11" s="22">
        <v>80.2</v>
      </c>
      <c r="S11" s="46" t="s">
        <v>70</v>
      </c>
      <c r="T11" s="22">
        <v>71.7</v>
      </c>
      <c r="U11" s="46" t="s">
        <v>70</v>
      </c>
      <c r="V11" s="46" t="s">
        <v>70</v>
      </c>
      <c r="W11" s="22">
        <v>26.6</v>
      </c>
      <c r="X11" s="46" t="s">
        <v>70</v>
      </c>
    </row>
    <row r="12" spans="1:24" ht="13.5">
      <c r="A12" s="16" t="s">
        <v>68</v>
      </c>
      <c r="B12" s="21">
        <v>96.5</v>
      </c>
      <c r="C12" s="22">
        <v>148.8</v>
      </c>
      <c r="D12" s="22">
        <v>80.6</v>
      </c>
      <c r="E12" s="22">
        <v>81.6</v>
      </c>
      <c r="F12" s="46" t="s">
        <v>70</v>
      </c>
      <c r="G12" s="22">
        <v>52.6</v>
      </c>
      <c r="H12" s="22">
        <v>54.5</v>
      </c>
      <c r="I12" s="22">
        <v>53</v>
      </c>
      <c r="J12" s="22">
        <v>82.3</v>
      </c>
      <c r="K12" s="46" t="s">
        <v>70</v>
      </c>
      <c r="L12" s="22"/>
      <c r="M12" s="22">
        <v>74.1</v>
      </c>
      <c r="N12" s="22">
        <v>71.6</v>
      </c>
      <c r="O12" s="22">
        <v>100.6</v>
      </c>
      <c r="P12" s="22">
        <v>123.9</v>
      </c>
      <c r="Q12" s="22">
        <v>75.1</v>
      </c>
      <c r="R12" s="22">
        <v>89.4</v>
      </c>
      <c r="S12" s="46" t="s">
        <v>70</v>
      </c>
      <c r="T12" s="22">
        <v>97</v>
      </c>
      <c r="U12" s="46" t="s">
        <v>70</v>
      </c>
      <c r="V12" s="46" t="s">
        <v>70</v>
      </c>
      <c r="W12" s="22">
        <v>85.6</v>
      </c>
      <c r="X12" s="46" t="s">
        <v>70</v>
      </c>
    </row>
    <row r="13" spans="1:25" ht="13.5">
      <c r="A13" s="16" t="s">
        <v>72</v>
      </c>
      <c r="B13" s="21">
        <v>96.6</v>
      </c>
      <c r="C13" s="22">
        <v>116</v>
      </c>
      <c r="D13" s="22">
        <v>81.5</v>
      </c>
      <c r="E13" s="22">
        <v>74.2</v>
      </c>
      <c r="F13" s="46" t="s">
        <v>75</v>
      </c>
      <c r="G13" s="22">
        <v>42.5</v>
      </c>
      <c r="H13" s="22">
        <v>33.8</v>
      </c>
      <c r="I13" s="22">
        <v>54.7</v>
      </c>
      <c r="J13" s="22">
        <v>70.4</v>
      </c>
      <c r="K13" s="46" t="s">
        <v>75</v>
      </c>
      <c r="L13" s="22"/>
      <c r="M13" s="22">
        <v>81.9</v>
      </c>
      <c r="N13" s="22">
        <v>42.2</v>
      </c>
      <c r="O13" s="22">
        <v>110.3</v>
      </c>
      <c r="P13" s="22">
        <v>125.4</v>
      </c>
      <c r="Q13" s="22">
        <v>61.1</v>
      </c>
      <c r="R13" s="22">
        <v>115.2</v>
      </c>
      <c r="S13" s="46" t="s">
        <v>75</v>
      </c>
      <c r="T13" s="22">
        <v>72.9</v>
      </c>
      <c r="U13" s="46" t="s">
        <v>75</v>
      </c>
      <c r="V13" s="46" t="s">
        <v>75</v>
      </c>
      <c r="W13" s="22">
        <v>87</v>
      </c>
      <c r="X13" s="46" t="s">
        <v>75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73</v>
      </c>
      <c r="B15" s="21">
        <v>90.2</v>
      </c>
      <c r="C15" s="22">
        <v>152.8</v>
      </c>
      <c r="D15" s="22">
        <v>72.6</v>
      </c>
      <c r="E15" s="22">
        <v>63.3</v>
      </c>
      <c r="F15" s="46" t="s">
        <v>75</v>
      </c>
      <c r="G15" s="22">
        <v>29.6</v>
      </c>
      <c r="H15" s="22">
        <v>28.7</v>
      </c>
      <c r="I15" s="22">
        <v>49.6</v>
      </c>
      <c r="J15" s="22">
        <v>68.2</v>
      </c>
      <c r="K15" s="46" t="s">
        <v>75</v>
      </c>
      <c r="L15" s="22"/>
      <c r="M15" s="22">
        <v>68.2</v>
      </c>
      <c r="N15" s="22">
        <v>46.4</v>
      </c>
      <c r="O15" s="22">
        <v>125.8</v>
      </c>
      <c r="P15" s="22">
        <v>123.8</v>
      </c>
      <c r="Q15" s="22">
        <v>64.3</v>
      </c>
      <c r="R15" s="22">
        <v>94.5</v>
      </c>
      <c r="S15" s="46" t="s">
        <v>75</v>
      </c>
      <c r="T15" s="22">
        <v>76.9</v>
      </c>
      <c r="U15" s="46" t="s">
        <v>75</v>
      </c>
      <c r="V15" s="46" t="s">
        <v>75</v>
      </c>
      <c r="W15" s="22">
        <v>91.5</v>
      </c>
      <c r="X15" s="46" t="s">
        <v>75</v>
      </c>
      <c r="Y15" s="46"/>
    </row>
    <row r="16" spans="1:25" s="5" customFormat="1" ht="12.75" customHeight="1">
      <c r="A16" s="19" t="s">
        <v>18</v>
      </c>
      <c r="B16" s="21">
        <v>95.5</v>
      </c>
      <c r="C16" s="22">
        <v>151.7</v>
      </c>
      <c r="D16" s="22">
        <v>83.2</v>
      </c>
      <c r="E16" s="22">
        <v>65.8</v>
      </c>
      <c r="F16" s="46" t="s">
        <v>75</v>
      </c>
      <c r="G16" s="22">
        <v>36</v>
      </c>
      <c r="H16" s="22">
        <v>103</v>
      </c>
      <c r="I16" s="22">
        <v>55.6</v>
      </c>
      <c r="J16" s="22">
        <v>86.8</v>
      </c>
      <c r="K16" s="46" t="s">
        <v>75</v>
      </c>
      <c r="L16" s="22"/>
      <c r="M16" s="22">
        <v>88.1</v>
      </c>
      <c r="N16" s="22">
        <v>63.6</v>
      </c>
      <c r="O16" s="22">
        <v>143.8</v>
      </c>
      <c r="P16" s="22">
        <v>130.8</v>
      </c>
      <c r="Q16" s="22">
        <v>72.4</v>
      </c>
      <c r="R16" s="22">
        <v>118.4</v>
      </c>
      <c r="S16" s="46" t="s">
        <v>75</v>
      </c>
      <c r="T16" s="22">
        <v>75</v>
      </c>
      <c r="U16" s="46" t="s">
        <v>75</v>
      </c>
      <c r="V16" s="46" t="s">
        <v>75</v>
      </c>
      <c r="W16" s="22">
        <v>112.7</v>
      </c>
      <c r="X16" s="46" t="s">
        <v>75</v>
      </c>
      <c r="Y16" s="46"/>
    </row>
    <row r="17" spans="1:25" s="5" customFormat="1" ht="12.75" customHeight="1">
      <c r="A17" s="19" t="s">
        <v>4</v>
      </c>
      <c r="B17" s="21">
        <v>87.1</v>
      </c>
      <c r="C17" s="22">
        <v>92.1</v>
      </c>
      <c r="D17" s="22">
        <v>66.3</v>
      </c>
      <c r="E17" s="22">
        <v>67.3</v>
      </c>
      <c r="F17" s="46" t="s">
        <v>75</v>
      </c>
      <c r="G17" s="22">
        <v>26.8</v>
      </c>
      <c r="H17" s="22">
        <v>82.3</v>
      </c>
      <c r="I17" s="22">
        <v>50.4</v>
      </c>
      <c r="J17" s="22">
        <v>73.9</v>
      </c>
      <c r="K17" s="46" t="s">
        <v>75</v>
      </c>
      <c r="L17" s="22"/>
      <c r="M17" s="22">
        <v>63.1</v>
      </c>
      <c r="N17" s="22">
        <v>56.3</v>
      </c>
      <c r="O17" s="22">
        <v>122.5</v>
      </c>
      <c r="P17" s="22">
        <v>117.4</v>
      </c>
      <c r="Q17" s="22">
        <v>56.7</v>
      </c>
      <c r="R17" s="22">
        <v>98.8</v>
      </c>
      <c r="S17" s="46" t="s">
        <v>75</v>
      </c>
      <c r="T17" s="22">
        <v>76.4</v>
      </c>
      <c r="U17" s="46" t="s">
        <v>75</v>
      </c>
      <c r="V17" s="46" t="s">
        <v>75</v>
      </c>
      <c r="W17" s="22">
        <v>59.8</v>
      </c>
      <c r="X17" s="46" t="s">
        <v>75</v>
      </c>
      <c r="Y17" s="46"/>
    </row>
    <row r="18" spans="1:25" s="5" customFormat="1" ht="12.75" customHeight="1">
      <c r="A18" s="19" t="s">
        <v>5</v>
      </c>
      <c r="B18" s="21">
        <v>87.9</v>
      </c>
      <c r="C18" s="22">
        <v>104.5</v>
      </c>
      <c r="D18" s="22">
        <v>64.9</v>
      </c>
      <c r="E18" s="22">
        <v>65.8</v>
      </c>
      <c r="F18" s="46" t="s">
        <v>75</v>
      </c>
      <c r="G18" s="22">
        <v>26</v>
      </c>
      <c r="H18" s="22">
        <v>101.3</v>
      </c>
      <c r="I18" s="22">
        <v>58.5</v>
      </c>
      <c r="J18" s="22">
        <v>81.4</v>
      </c>
      <c r="K18" s="46" t="s">
        <v>75</v>
      </c>
      <c r="L18" s="22"/>
      <c r="M18" s="22">
        <v>75</v>
      </c>
      <c r="N18" s="22">
        <v>45</v>
      </c>
      <c r="O18" s="22">
        <v>81.5</v>
      </c>
      <c r="P18" s="22">
        <v>108.7</v>
      </c>
      <c r="Q18" s="22">
        <v>50</v>
      </c>
      <c r="R18" s="22">
        <v>75.5</v>
      </c>
      <c r="S18" s="46" t="s">
        <v>75</v>
      </c>
      <c r="T18" s="22">
        <v>59</v>
      </c>
      <c r="U18" s="46" t="s">
        <v>75</v>
      </c>
      <c r="V18" s="46" t="s">
        <v>75</v>
      </c>
      <c r="W18" s="22">
        <v>57.9</v>
      </c>
      <c r="X18" s="46" t="s">
        <v>75</v>
      </c>
      <c r="Y18" s="46"/>
    </row>
    <row r="19" spans="1:25" s="5" customFormat="1" ht="12.75" customHeight="1">
      <c r="A19" s="19" t="s">
        <v>6</v>
      </c>
      <c r="B19" s="21">
        <v>93.9</v>
      </c>
      <c r="C19" s="22">
        <v>121.3</v>
      </c>
      <c r="D19" s="22">
        <v>74</v>
      </c>
      <c r="E19" s="22">
        <v>62.3</v>
      </c>
      <c r="F19" s="46" t="s">
        <v>75</v>
      </c>
      <c r="G19" s="22">
        <v>29.9</v>
      </c>
      <c r="H19" s="22">
        <v>0.4</v>
      </c>
      <c r="I19" s="22">
        <v>50.8</v>
      </c>
      <c r="J19" s="22">
        <v>61.6</v>
      </c>
      <c r="K19" s="46" t="s">
        <v>75</v>
      </c>
      <c r="L19" s="22"/>
      <c r="M19" s="22">
        <v>82.4</v>
      </c>
      <c r="N19" s="22">
        <v>25.8</v>
      </c>
      <c r="O19" s="22">
        <v>83.7</v>
      </c>
      <c r="P19" s="22">
        <v>114</v>
      </c>
      <c r="Q19" s="22">
        <v>63.8</v>
      </c>
      <c r="R19" s="22">
        <v>106.1</v>
      </c>
      <c r="S19" s="46" t="s">
        <v>75</v>
      </c>
      <c r="T19" s="22">
        <v>52.4</v>
      </c>
      <c r="U19" s="46" t="s">
        <v>75</v>
      </c>
      <c r="V19" s="46" t="s">
        <v>75</v>
      </c>
      <c r="W19" s="22">
        <v>50.2</v>
      </c>
      <c r="X19" s="46" t="s">
        <v>75</v>
      </c>
      <c r="Y19" s="46"/>
    </row>
    <row r="20" spans="1:25" s="5" customFormat="1" ht="12.75" customHeight="1">
      <c r="A20" s="19" t="s">
        <v>7</v>
      </c>
      <c r="B20" s="21">
        <v>107.6</v>
      </c>
      <c r="C20" s="22">
        <v>97.8</v>
      </c>
      <c r="D20" s="22">
        <v>96.2</v>
      </c>
      <c r="E20" s="22">
        <v>76.4</v>
      </c>
      <c r="F20" s="46" t="s">
        <v>75</v>
      </c>
      <c r="G20" s="22">
        <v>30.7</v>
      </c>
      <c r="H20" s="22">
        <v>0.4</v>
      </c>
      <c r="I20" s="22">
        <v>52</v>
      </c>
      <c r="J20" s="22">
        <v>81.1</v>
      </c>
      <c r="K20" s="46" t="s">
        <v>75</v>
      </c>
      <c r="L20" s="22"/>
      <c r="M20" s="22">
        <v>178.4</v>
      </c>
      <c r="N20" s="22">
        <v>38.4</v>
      </c>
      <c r="O20" s="22">
        <v>83.1</v>
      </c>
      <c r="P20" s="22">
        <v>135.5</v>
      </c>
      <c r="Q20" s="22">
        <v>68.1</v>
      </c>
      <c r="R20" s="22">
        <v>119</v>
      </c>
      <c r="S20" s="46" t="s">
        <v>75</v>
      </c>
      <c r="T20" s="22">
        <v>81.1</v>
      </c>
      <c r="U20" s="46" t="s">
        <v>75</v>
      </c>
      <c r="V20" s="46" t="s">
        <v>75</v>
      </c>
      <c r="W20" s="22">
        <v>79.9</v>
      </c>
      <c r="X20" s="46" t="s">
        <v>75</v>
      </c>
      <c r="Y20" s="46"/>
    </row>
    <row r="21" spans="1:25" s="5" customFormat="1" ht="12.75" customHeight="1">
      <c r="A21" s="19" t="s">
        <v>8</v>
      </c>
      <c r="B21" s="21">
        <v>103.8</v>
      </c>
      <c r="C21" s="22">
        <v>100</v>
      </c>
      <c r="D21" s="22">
        <v>90.9</v>
      </c>
      <c r="E21" s="22">
        <v>101</v>
      </c>
      <c r="F21" s="46" t="s">
        <v>75</v>
      </c>
      <c r="G21" s="22">
        <v>47.8</v>
      </c>
      <c r="H21" s="22">
        <v>83.5</v>
      </c>
      <c r="I21" s="22">
        <v>45.2</v>
      </c>
      <c r="J21" s="22">
        <v>71.4</v>
      </c>
      <c r="K21" s="46" t="s">
        <v>75</v>
      </c>
      <c r="L21" s="22"/>
      <c r="M21" s="22">
        <v>75.6</v>
      </c>
      <c r="N21" s="22">
        <v>37.1</v>
      </c>
      <c r="O21" s="22">
        <v>92.1</v>
      </c>
      <c r="P21" s="22">
        <v>118</v>
      </c>
      <c r="Q21" s="22">
        <v>66.7</v>
      </c>
      <c r="R21" s="22">
        <v>160.1</v>
      </c>
      <c r="S21" s="46" t="s">
        <v>75</v>
      </c>
      <c r="T21" s="22">
        <v>83</v>
      </c>
      <c r="U21" s="46" t="s">
        <v>75</v>
      </c>
      <c r="V21" s="46" t="s">
        <v>75</v>
      </c>
      <c r="W21" s="22">
        <v>91.1</v>
      </c>
      <c r="X21" s="46" t="s">
        <v>75</v>
      </c>
      <c r="Y21" s="46"/>
    </row>
    <row r="22" spans="1:25" s="5" customFormat="1" ht="12.75" customHeight="1">
      <c r="A22" s="19" t="s">
        <v>9</v>
      </c>
      <c r="B22" s="21">
        <v>93.9</v>
      </c>
      <c r="C22" s="22">
        <v>110.1</v>
      </c>
      <c r="D22" s="22">
        <v>79.8</v>
      </c>
      <c r="E22" s="22">
        <v>83.4</v>
      </c>
      <c r="F22" s="46" t="s">
        <v>75</v>
      </c>
      <c r="G22" s="22">
        <v>51.1</v>
      </c>
      <c r="H22" s="22">
        <v>0.4</v>
      </c>
      <c r="I22" s="22">
        <v>52</v>
      </c>
      <c r="J22" s="22">
        <v>48.7</v>
      </c>
      <c r="K22" s="46" t="s">
        <v>75</v>
      </c>
      <c r="L22" s="22"/>
      <c r="M22" s="22">
        <v>67.6</v>
      </c>
      <c r="N22" s="22">
        <v>66.9</v>
      </c>
      <c r="O22" s="22">
        <v>97.8</v>
      </c>
      <c r="P22" s="22">
        <v>127.3</v>
      </c>
      <c r="Q22" s="22">
        <v>69</v>
      </c>
      <c r="R22" s="22">
        <v>119.6</v>
      </c>
      <c r="S22" s="46" t="s">
        <v>75</v>
      </c>
      <c r="T22" s="22">
        <v>81.1</v>
      </c>
      <c r="U22" s="46" t="s">
        <v>75</v>
      </c>
      <c r="V22" s="46" t="s">
        <v>75</v>
      </c>
      <c r="W22" s="22">
        <v>78</v>
      </c>
      <c r="X22" s="46" t="s">
        <v>75</v>
      </c>
      <c r="Y22" s="46"/>
    </row>
    <row r="23" spans="1:25" s="5" customFormat="1" ht="12.75" customHeight="1">
      <c r="A23" s="19" t="s">
        <v>10</v>
      </c>
      <c r="B23" s="21">
        <v>97.7</v>
      </c>
      <c r="C23" s="22">
        <v>103.4</v>
      </c>
      <c r="D23" s="22">
        <v>82.2</v>
      </c>
      <c r="E23" s="22">
        <v>72.9</v>
      </c>
      <c r="F23" s="46" t="s">
        <v>75</v>
      </c>
      <c r="G23" s="22">
        <v>65.6</v>
      </c>
      <c r="H23" s="22">
        <v>0.8</v>
      </c>
      <c r="I23" s="22">
        <v>54.8</v>
      </c>
      <c r="J23" s="22">
        <v>60.7</v>
      </c>
      <c r="K23" s="46" t="s">
        <v>75</v>
      </c>
      <c r="L23" s="22"/>
      <c r="M23" s="22">
        <v>69.9</v>
      </c>
      <c r="N23" s="22">
        <v>32.5</v>
      </c>
      <c r="O23" s="22">
        <v>110.1</v>
      </c>
      <c r="P23" s="22">
        <v>135.5</v>
      </c>
      <c r="Q23" s="22">
        <v>61.9</v>
      </c>
      <c r="R23" s="22">
        <v>125.2</v>
      </c>
      <c r="S23" s="46" t="s">
        <v>75</v>
      </c>
      <c r="T23" s="22">
        <v>67</v>
      </c>
      <c r="U23" s="46" t="s">
        <v>75</v>
      </c>
      <c r="V23" s="46" t="s">
        <v>75</v>
      </c>
      <c r="W23" s="22">
        <v>96.5</v>
      </c>
      <c r="X23" s="46" t="s">
        <v>75</v>
      </c>
      <c r="Y23" s="46"/>
    </row>
    <row r="24" spans="1:25" s="5" customFormat="1" ht="12.75" customHeight="1">
      <c r="A24" s="19" t="s">
        <v>11</v>
      </c>
      <c r="B24" s="21">
        <v>103</v>
      </c>
      <c r="C24" s="22">
        <v>110.1</v>
      </c>
      <c r="D24" s="22">
        <v>92.3</v>
      </c>
      <c r="E24" s="22">
        <v>78.4</v>
      </c>
      <c r="F24" s="46" t="s">
        <v>75</v>
      </c>
      <c r="G24" s="22">
        <v>68.7</v>
      </c>
      <c r="H24" s="22">
        <v>1.7</v>
      </c>
      <c r="I24" s="22">
        <v>69.8</v>
      </c>
      <c r="J24" s="22">
        <v>65.4</v>
      </c>
      <c r="K24" s="46" t="s">
        <v>75</v>
      </c>
      <c r="L24" s="22"/>
      <c r="M24" s="22">
        <v>74.4</v>
      </c>
      <c r="N24" s="22">
        <v>33.8</v>
      </c>
      <c r="O24" s="22">
        <v>125.3</v>
      </c>
      <c r="P24" s="22">
        <v>136.6</v>
      </c>
      <c r="Q24" s="22">
        <v>58.1</v>
      </c>
      <c r="R24" s="22">
        <v>130.7</v>
      </c>
      <c r="S24" s="46" t="s">
        <v>75</v>
      </c>
      <c r="T24" s="22">
        <v>91.5</v>
      </c>
      <c r="U24" s="46" t="s">
        <v>75</v>
      </c>
      <c r="V24" s="46" t="s">
        <v>75</v>
      </c>
      <c r="W24" s="22">
        <v>105</v>
      </c>
      <c r="X24" s="46" t="s">
        <v>75</v>
      </c>
      <c r="Y24" s="46"/>
    </row>
    <row r="25" spans="1:25" s="5" customFormat="1" ht="12.75" customHeight="1">
      <c r="A25" s="19" t="s">
        <v>12</v>
      </c>
      <c r="B25" s="21">
        <v>102.3</v>
      </c>
      <c r="C25" s="22">
        <v>114.6</v>
      </c>
      <c r="D25" s="22">
        <v>90.4</v>
      </c>
      <c r="E25" s="22">
        <v>78.4</v>
      </c>
      <c r="F25" s="46" t="s">
        <v>75</v>
      </c>
      <c r="G25" s="22">
        <v>46.1</v>
      </c>
      <c r="H25" s="22">
        <v>1.3</v>
      </c>
      <c r="I25" s="22">
        <v>60.1</v>
      </c>
      <c r="J25" s="22">
        <v>63.8</v>
      </c>
      <c r="K25" s="46" t="s">
        <v>75</v>
      </c>
      <c r="L25" s="22"/>
      <c r="M25" s="22">
        <v>76.1</v>
      </c>
      <c r="N25" s="22">
        <v>42.4</v>
      </c>
      <c r="O25" s="22">
        <v>125.8</v>
      </c>
      <c r="P25" s="22">
        <v>129.7</v>
      </c>
      <c r="Q25" s="22">
        <v>55.2</v>
      </c>
      <c r="R25" s="22">
        <v>101.2</v>
      </c>
      <c r="S25" s="46" t="s">
        <v>75</v>
      </c>
      <c r="T25" s="22">
        <v>64.2</v>
      </c>
      <c r="U25" s="46" t="s">
        <v>75</v>
      </c>
      <c r="V25" s="46" t="s">
        <v>75</v>
      </c>
      <c r="W25" s="22">
        <v>114.7</v>
      </c>
      <c r="X25" s="46" t="s">
        <v>75</v>
      </c>
      <c r="Y25" s="46"/>
    </row>
    <row r="26" spans="1:25" s="5" customFormat="1" ht="12.75" customHeight="1">
      <c r="A26" s="19" t="s">
        <v>13</v>
      </c>
      <c r="B26" s="21">
        <v>96.2</v>
      </c>
      <c r="C26" s="22">
        <v>133.7</v>
      </c>
      <c r="D26" s="22">
        <v>85.6</v>
      </c>
      <c r="E26" s="22">
        <v>75.9</v>
      </c>
      <c r="F26" s="46" t="s">
        <v>75</v>
      </c>
      <c r="G26" s="22">
        <v>51.1</v>
      </c>
      <c r="H26" s="22">
        <v>1.3</v>
      </c>
      <c r="I26" s="22">
        <v>57.7</v>
      </c>
      <c r="J26" s="22">
        <v>81.8</v>
      </c>
      <c r="K26" s="46" t="s">
        <v>75</v>
      </c>
      <c r="L26" s="22"/>
      <c r="M26" s="22">
        <v>64.2</v>
      </c>
      <c r="N26" s="22">
        <v>18.5</v>
      </c>
      <c r="O26" s="22">
        <v>132</v>
      </c>
      <c r="P26" s="22">
        <v>127.3</v>
      </c>
      <c r="Q26" s="22">
        <v>47.1</v>
      </c>
      <c r="R26" s="22">
        <v>133.1</v>
      </c>
      <c r="S26" s="46" t="s">
        <v>75</v>
      </c>
      <c r="T26" s="22">
        <v>67.5</v>
      </c>
      <c r="U26" s="46" t="s">
        <v>75</v>
      </c>
      <c r="V26" s="46" t="s">
        <v>75</v>
      </c>
      <c r="W26" s="22">
        <v>106.9</v>
      </c>
      <c r="X26" s="46" t="s">
        <v>75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2" t="s">
        <v>3</v>
      </c>
      <c r="D30" s="55" t="s">
        <v>21</v>
      </c>
      <c r="E30" s="54" t="s">
        <v>22</v>
      </c>
      <c r="F30" s="53" t="s">
        <v>23</v>
      </c>
      <c r="G30" s="29"/>
      <c r="H30" s="31"/>
      <c r="I30" s="56" t="s">
        <v>24</v>
      </c>
      <c r="J30" s="54" t="s">
        <v>25</v>
      </c>
      <c r="K30" s="53" t="s">
        <v>26</v>
      </c>
      <c r="L30" s="45"/>
      <c r="M30" s="56" t="s">
        <v>27</v>
      </c>
      <c r="N30" s="54" t="s">
        <v>28</v>
      </c>
      <c r="O30" s="52" t="s">
        <v>29</v>
      </c>
      <c r="P30" s="51" t="s">
        <v>30</v>
      </c>
      <c r="Q30" s="32"/>
      <c r="R30" s="31"/>
      <c r="S30" s="57" t="s">
        <v>31</v>
      </c>
      <c r="T30" s="51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71</v>
      </c>
      <c r="C31" s="52"/>
      <c r="D31" s="55"/>
      <c r="E31" s="54"/>
      <c r="F31" s="54"/>
      <c r="G31" s="40" t="s">
        <v>48</v>
      </c>
      <c r="H31" s="40" t="s">
        <v>49</v>
      </c>
      <c r="I31" s="56"/>
      <c r="J31" s="54"/>
      <c r="K31" s="53"/>
      <c r="L31" s="45"/>
      <c r="M31" s="56"/>
      <c r="N31" s="54"/>
      <c r="O31" s="52"/>
      <c r="P31" s="52"/>
      <c r="Q31" s="37" t="s">
        <v>50</v>
      </c>
      <c r="R31" s="40" t="s">
        <v>71</v>
      </c>
      <c r="S31" s="57"/>
      <c r="T31" s="52"/>
      <c r="U31" s="38" t="s">
        <v>51</v>
      </c>
      <c r="V31" s="38" t="s">
        <v>52</v>
      </c>
      <c r="W31" s="40" t="s">
        <v>71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69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70</v>
      </c>
      <c r="I34" s="20">
        <v>100</v>
      </c>
      <c r="J34" s="46" t="s">
        <v>70</v>
      </c>
      <c r="K34" s="46" t="s">
        <v>70</v>
      </c>
      <c r="L34" s="9"/>
      <c r="M34" s="46" t="s">
        <v>70</v>
      </c>
      <c r="N34" s="46" t="s">
        <v>70</v>
      </c>
      <c r="O34" s="20">
        <v>100</v>
      </c>
      <c r="P34" s="20">
        <v>100</v>
      </c>
      <c r="Q34" s="46" t="s">
        <v>70</v>
      </c>
      <c r="R34" s="46" t="s">
        <v>70</v>
      </c>
      <c r="S34" s="20">
        <v>100</v>
      </c>
      <c r="T34" s="46" t="s">
        <v>70</v>
      </c>
      <c r="U34" s="46" t="s">
        <v>70</v>
      </c>
      <c r="V34" s="46" t="s">
        <v>70</v>
      </c>
      <c r="W34" s="46" t="s">
        <v>70</v>
      </c>
    </row>
    <row r="35" spans="1:23" ht="13.5">
      <c r="A35" s="16" t="s">
        <v>63</v>
      </c>
      <c r="B35" s="47" t="s">
        <v>69</v>
      </c>
      <c r="C35" s="22">
        <v>109</v>
      </c>
      <c r="D35" s="22">
        <v>97.7</v>
      </c>
      <c r="E35" s="22">
        <v>101.4</v>
      </c>
      <c r="F35" s="22">
        <v>107.5</v>
      </c>
      <c r="G35" s="22">
        <v>91.2</v>
      </c>
      <c r="H35" s="46" t="s">
        <v>70</v>
      </c>
      <c r="I35" s="22">
        <v>126.3</v>
      </c>
      <c r="J35" s="46" t="s">
        <v>70</v>
      </c>
      <c r="K35" s="46" t="s">
        <v>70</v>
      </c>
      <c r="L35" s="22"/>
      <c r="M35" s="46" t="s">
        <v>70</v>
      </c>
      <c r="N35" s="46" t="s">
        <v>70</v>
      </c>
      <c r="O35" s="22">
        <v>93.1</v>
      </c>
      <c r="P35" s="22">
        <v>109</v>
      </c>
      <c r="Q35" s="46" t="s">
        <v>70</v>
      </c>
      <c r="R35" s="46" t="s">
        <v>70</v>
      </c>
      <c r="S35" s="22">
        <v>111.2</v>
      </c>
      <c r="T35" s="46" t="s">
        <v>70</v>
      </c>
      <c r="U35" s="46" t="s">
        <v>70</v>
      </c>
      <c r="V35" s="46" t="s">
        <v>70</v>
      </c>
      <c r="W35" s="46" t="s">
        <v>70</v>
      </c>
    </row>
    <row r="36" spans="1:23" ht="13.5">
      <c r="A36" s="16" t="s">
        <v>64</v>
      </c>
      <c r="B36" s="47" t="s">
        <v>69</v>
      </c>
      <c r="C36" s="22">
        <v>97.3</v>
      </c>
      <c r="D36" s="22">
        <v>99.5</v>
      </c>
      <c r="E36" s="22">
        <v>119.5</v>
      </c>
      <c r="F36" s="22">
        <v>119.6</v>
      </c>
      <c r="G36" s="22">
        <v>111.1</v>
      </c>
      <c r="H36" s="46" t="s">
        <v>70</v>
      </c>
      <c r="I36" s="22">
        <v>128.5</v>
      </c>
      <c r="J36" s="46" t="s">
        <v>70</v>
      </c>
      <c r="K36" s="46" t="s">
        <v>70</v>
      </c>
      <c r="L36" s="22"/>
      <c r="M36" s="46" t="s">
        <v>70</v>
      </c>
      <c r="N36" s="46" t="s">
        <v>70</v>
      </c>
      <c r="O36" s="22">
        <v>123.1</v>
      </c>
      <c r="P36" s="22">
        <v>137.6</v>
      </c>
      <c r="Q36" s="46" t="s">
        <v>70</v>
      </c>
      <c r="R36" s="46" t="s">
        <v>70</v>
      </c>
      <c r="S36" s="22">
        <v>149.2</v>
      </c>
      <c r="T36" s="46" t="s">
        <v>70</v>
      </c>
      <c r="U36" s="46" t="s">
        <v>70</v>
      </c>
      <c r="V36" s="46" t="s">
        <v>70</v>
      </c>
      <c r="W36" s="46" t="s">
        <v>70</v>
      </c>
    </row>
    <row r="37" spans="1:23" ht="13.5">
      <c r="A37" s="16" t="s">
        <v>16</v>
      </c>
      <c r="B37" s="47" t="s">
        <v>69</v>
      </c>
      <c r="C37" s="22">
        <v>118.2</v>
      </c>
      <c r="D37" s="22">
        <v>102</v>
      </c>
      <c r="E37" s="22">
        <v>106.1</v>
      </c>
      <c r="F37" s="22">
        <v>138.1</v>
      </c>
      <c r="G37" s="22">
        <v>151.9</v>
      </c>
      <c r="H37" s="46" t="s">
        <v>70</v>
      </c>
      <c r="I37" s="22">
        <v>164.6</v>
      </c>
      <c r="J37" s="46" t="s">
        <v>70</v>
      </c>
      <c r="K37" s="46" t="s">
        <v>70</v>
      </c>
      <c r="L37" s="22"/>
      <c r="M37" s="46" t="s">
        <v>70</v>
      </c>
      <c r="N37" s="46" t="s">
        <v>70</v>
      </c>
      <c r="O37" s="22">
        <v>238.8</v>
      </c>
      <c r="P37" s="22">
        <v>157.8</v>
      </c>
      <c r="Q37" s="46" t="s">
        <v>70</v>
      </c>
      <c r="R37" s="46" t="s">
        <v>70</v>
      </c>
      <c r="S37" s="22">
        <v>105.4</v>
      </c>
      <c r="T37" s="46" t="s">
        <v>70</v>
      </c>
      <c r="U37" s="46" t="s">
        <v>70</v>
      </c>
      <c r="V37" s="46" t="s">
        <v>70</v>
      </c>
      <c r="W37" s="46" t="s">
        <v>70</v>
      </c>
    </row>
    <row r="38" spans="1:23" ht="13.5">
      <c r="A38" s="16" t="s">
        <v>17</v>
      </c>
      <c r="B38" s="47" t="s">
        <v>69</v>
      </c>
      <c r="C38" s="22">
        <v>126.4</v>
      </c>
      <c r="D38" s="22">
        <v>73.4</v>
      </c>
      <c r="E38" s="22">
        <v>118</v>
      </c>
      <c r="F38" s="22">
        <v>121.6</v>
      </c>
      <c r="G38" s="22">
        <v>133.6</v>
      </c>
      <c r="H38" s="46" t="s">
        <v>70</v>
      </c>
      <c r="I38" s="22">
        <v>128.7</v>
      </c>
      <c r="J38" s="46" t="s">
        <v>70</v>
      </c>
      <c r="K38" s="46" t="s">
        <v>70</v>
      </c>
      <c r="L38" s="22"/>
      <c r="M38" s="46" t="s">
        <v>70</v>
      </c>
      <c r="N38" s="46" t="s">
        <v>70</v>
      </c>
      <c r="O38" s="22">
        <v>326.9</v>
      </c>
      <c r="P38" s="22">
        <v>126.5</v>
      </c>
      <c r="Q38" s="46" t="s">
        <v>70</v>
      </c>
      <c r="R38" s="46" t="s">
        <v>70</v>
      </c>
      <c r="S38" s="22">
        <v>83.9</v>
      </c>
      <c r="T38" s="46" t="s">
        <v>70</v>
      </c>
      <c r="U38" s="46" t="s">
        <v>70</v>
      </c>
      <c r="V38" s="46" t="s">
        <v>70</v>
      </c>
      <c r="W38" s="46" t="s">
        <v>70</v>
      </c>
    </row>
    <row r="39" spans="1:23" ht="13.5">
      <c r="A39" s="16" t="s">
        <v>68</v>
      </c>
      <c r="B39" s="47" t="s">
        <v>69</v>
      </c>
      <c r="C39" s="22">
        <v>126.1</v>
      </c>
      <c r="D39" s="22">
        <v>62.4</v>
      </c>
      <c r="E39" s="22">
        <v>133.1</v>
      </c>
      <c r="F39" s="22">
        <v>131.4</v>
      </c>
      <c r="G39" s="22">
        <v>182.8</v>
      </c>
      <c r="H39" s="46" t="s">
        <v>70</v>
      </c>
      <c r="I39" s="22">
        <v>112.1</v>
      </c>
      <c r="J39" s="46" t="s">
        <v>70</v>
      </c>
      <c r="K39" s="46" t="s">
        <v>70</v>
      </c>
      <c r="L39" s="22"/>
      <c r="M39" s="46" t="s">
        <v>70</v>
      </c>
      <c r="N39" s="46" t="s">
        <v>70</v>
      </c>
      <c r="O39" s="22">
        <v>339.8</v>
      </c>
      <c r="P39" s="22">
        <v>72.6</v>
      </c>
      <c r="Q39" s="46" t="s">
        <v>70</v>
      </c>
      <c r="R39" s="46" t="s">
        <v>70</v>
      </c>
      <c r="S39" s="22">
        <v>98</v>
      </c>
      <c r="T39" s="46" t="s">
        <v>70</v>
      </c>
      <c r="U39" s="46" t="s">
        <v>70</v>
      </c>
      <c r="V39" s="46" t="s">
        <v>70</v>
      </c>
      <c r="W39" s="46" t="s">
        <v>70</v>
      </c>
    </row>
    <row r="40" spans="1:24" ht="13.5">
      <c r="A40" s="16" t="s">
        <v>72</v>
      </c>
      <c r="B40" s="47" t="s">
        <v>74</v>
      </c>
      <c r="C40" s="22">
        <v>131.9</v>
      </c>
      <c r="D40" s="22">
        <v>61.2</v>
      </c>
      <c r="E40" s="22">
        <v>126.2</v>
      </c>
      <c r="F40" s="22">
        <v>132.3</v>
      </c>
      <c r="G40" s="22">
        <v>167.2</v>
      </c>
      <c r="H40" s="46" t="s">
        <v>75</v>
      </c>
      <c r="I40" s="22">
        <v>112.3</v>
      </c>
      <c r="J40" s="46" t="s">
        <v>75</v>
      </c>
      <c r="K40" s="46" t="s">
        <v>75</v>
      </c>
      <c r="L40" s="22"/>
      <c r="M40" s="46" t="s">
        <v>75</v>
      </c>
      <c r="N40" s="46" t="s">
        <v>75</v>
      </c>
      <c r="O40" s="22">
        <v>380.2</v>
      </c>
      <c r="P40" s="22">
        <v>76.9</v>
      </c>
      <c r="Q40" s="46" t="s">
        <v>75</v>
      </c>
      <c r="R40" s="46" t="s">
        <v>75</v>
      </c>
      <c r="S40" s="22">
        <v>80.6</v>
      </c>
      <c r="T40" s="46" t="s">
        <v>75</v>
      </c>
      <c r="U40" s="46" t="s">
        <v>75</v>
      </c>
      <c r="V40" s="46" t="s">
        <v>75</v>
      </c>
      <c r="W40" s="46" t="s">
        <v>75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73</v>
      </c>
      <c r="B42" s="47" t="s">
        <v>74</v>
      </c>
      <c r="C42" s="22">
        <v>124.2</v>
      </c>
      <c r="D42" s="22">
        <v>68.8</v>
      </c>
      <c r="E42" s="22">
        <v>118.4</v>
      </c>
      <c r="F42" s="22">
        <v>125.6</v>
      </c>
      <c r="G42" s="22">
        <v>134.1</v>
      </c>
      <c r="H42" s="46" t="s">
        <v>75</v>
      </c>
      <c r="I42" s="22">
        <v>97.1</v>
      </c>
      <c r="J42" s="46" t="s">
        <v>75</v>
      </c>
      <c r="K42" s="46" t="s">
        <v>75</v>
      </c>
      <c r="L42" s="22"/>
      <c r="M42" s="46" t="s">
        <v>75</v>
      </c>
      <c r="N42" s="46" t="s">
        <v>75</v>
      </c>
      <c r="O42" s="22">
        <v>274.3</v>
      </c>
      <c r="P42" s="22">
        <v>75</v>
      </c>
      <c r="Q42" s="46" t="s">
        <v>75</v>
      </c>
      <c r="R42" s="46" t="s">
        <v>75</v>
      </c>
      <c r="S42" s="22">
        <v>67</v>
      </c>
      <c r="T42" s="46" t="s">
        <v>75</v>
      </c>
      <c r="U42" s="46" t="s">
        <v>75</v>
      </c>
      <c r="V42" s="46" t="s">
        <v>75</v>
      </c>
      <c r="W42" s="46" t="s">
        <v>75</v>
      </c>
      <c r="X42" s="46"/>
    </row>
    <row r="43" spans="1:24" s="5" customFormat="1" ht="12.75" customHeight="1">
      <c r="A43" s="19" t="s">
        <v>18</v>
      </c>
      <c r="B43" s="47" t="s">
        <v>74</v>
      </c>
      <c r="C43" s="22">
        <v>129.5</v>
      </c>
      <c r="D43" s="22">
        <v>62</v>
      </c>
      <c r="E43" s="22">
        <v>124.2</v>
      </c>
      <c r="F43" s="22">
        <v>89.7</v>
      </c>
      <c r="G43" s="22">
        <v>75.3</v>
      </c>
      <c r="H43" s="46" t="s">
        <v>75</v>
      </c>
      <c r="I43" s="22">
        <v>85.7</v>
      </c>
      <c r="J43" s="46" t="s">
        <v>75</v>
      </c>
      <c r="K43" s="46" t="s">
        <v>75</v>
      </c>
      <c r="L43" s="22"/>
      <c r="M43" s="46" t="s">
        <v>75</v>
      </c>
      <c r="N43" s="46" t="s">
        <v>75</v>
      </c>
      <c r="O43" s="22">
        <v>345.7</v>
      </c>
      <c r="P43" s="22">
        <v>67.9</v>
      </c>
      <c r="Q43" s="46" t="s">
        <v>75</v>
      </c>
      <c r="R43" s="46" t="s">
        <v>75</v>
      </c>
      <c r="S43" s="22">
        <v>88.3</v>
      </c>
      <c r="T43" s="46" t="s">
        <v>75</v>
      </c>
      <c r="U43" s="46" t="s">
        <v>75</v>
      </c>
      <c r="V43" s="46" t="s">
        <v>75</v>
      </c>
      <c r="W43" s="46" t="s">
        <v>75</v>
      </c>
      <c r="X43" s="46"/>
    </row>
    <row r="44" spans="1:24" s="5" customFormat="1" ht="12.75" customHeight="1">
      <c r="A44" s="19" t="s">
        <v>4</v>
      </c>
      <c r="B44" s="47" t="s">
        <v>74</v>
      </c>
      <c r="C44" s="22">
        <v>335.6</v>
      </c>
      <c r="D44" s="22">
        <v>58.5</v>
      </c>
      <c r="E44" s="22">
        <v>112.1</v>
      </c>
      <c r="F44" s="22">
        <v>135.9</v>
      </c>
      <c r="G44" s="22">
        <v>172.9</v>
      </c>
      <c r="H44" s="46" t="s">
        <v>75</v>
      </c>
      <c r="I44" s="22">
        <v>130</v>
      </c>
      <c r="J44" s="46" t="s">
        <v>75</v>
      </c>
      <c r="K44" s="46" t="s">
        <v>75</v>
      </c>
      <c r="L44" s="22"/>
      <c r="M44" s="46" t="s">
        <v>75</v>
      </c>
      <c r="N44" s="46" t="s">
        <v>75</v>
      </c>
      <c r="O44" s="22">
        <v>374.3</v>
      </c>
      <c r="P44" s="22">
        <v>71.4</v>
      </c>
      <c r="Q44" s="46" t="s">
        <v>75</v>
      </c>
      <c r="R44" s="46" t="s">
        <v>75</v>
      </c>
      <c r="S44" s="22">
        <v>98.9</v>
      </c>
      <c r="T44" s="46" t="s">
        <v>75</v>
      </c>
      <c r="U44" s="46" t="s">
        <v>75</v>
      </c>
      <c r="V44" s="46" t="s">
        <v>75</v>
      </c>
      <c r="W44" s="46" t="s">
        <v>75</v>
      </c>
      <c r="X44" s="46"/>
    </row>
    <row r="45" spans="1:24" s="5" customFormat="1" ht="12.75" customHeight="1">
      <c r="A45" s="19" t="s">
        <v>5</v>
      </c>
      <c r="B45" s="47" t="s">
        <v>74</v>
      </c>
      <c r="C45" s="22">
        <v>153.7</v>
      </c>
      <c r="D45" s="22">
        <v>50.7</v>
      </c>
      <c r="E45" s="22">
        <v>124.7</v>
      </c>
      <c r="F45" s="22">
        <v>110.3</v>
      </c>
      <c r="G45" s="22">
        <v>142.4</v>
      </c>
      <c r="H45" s="46" t="s">
        <v>75</v>
      </c>
      <c r="I45" s="22">
        <v>120</v>
      </c>
      <c r="J45" s="46" t="s">
        <v>75</v>
      </c>
      <c r="K45" s="46" t="s">
        <v>75</v>
      </c>
      <c r="L45" s="22"/>
      <c r="M45" s="46" t="s">
        <v>75</v>
      </c>
      <c r="N45" s="46" t="s">
        <v>75</v>
      </c>
      <c r="O45" s="22">
        <v>457.1</v>
      </c>
      <c r="P45" s="22">
        <v>71.4</v>
      </c>
      <c r="Q45" s="46" t="s">
        <v>75</v>
      </c>
      <c r="R45" s="46" t="s">
        <v>75</v>
      </c>
      <c r="S45" s="22">
        <v>122.3</v>
      </c>
      <c r="T45" s="46" t="s">
        <v>75</v>
      </c>
      <c r="U45" s="46" t="s">
        <v>75</v>
      </c>
      <c r="V45" s="46" t="s">
        <v>75</v>
      </c>
      <c r="W45" s="46" t="s">
        <v>75</v>
      </c>
      <c r="X45" s="46"/>
    </row>
    <row r="46" spans="1:24" s="5" customFormat="1" ht="12.75" customHeight="1">
      <c r="A46" s="19" t="s">
        <v>6</v>
      </c>
      <c r="B46" s="47" t="s">
        <v>74</v>
      </c>
      <c r="C46" s="22">
        <v>104.7</v>
      </c>
      <c r="D46" s="22">
        <v>53.2</v>
      </c>
      <c r="E46" s="22">
        <v>144.8</v>
      </c>
      <c r="F46" s="22">
        <v>153.8</v>
      </c>
      <c r="G46" s="22">
        <v>243.5</v>
      </c>
      <c r="H46" s="46" t="s">
        <v>75</v>
      </c>
      <c r="I46" s="22">
        <v>117.1</v>
      </c>
      <c r="J46" s="46" t="s">
        <v>75</v>
      </c>
      <c r="K46" s="46" t="s">
        <v>75</v>
      </c>
      <c r="L46" s="22"/>
      <c r="M46" s="46" t="s">
        <v>75</v>
      </c>
      <c r="N46" s="46" t="s">
        <v>75</v>
      </c>
      <c r="O46" s="22">
        <v>422.9</v>
      </c>
      <c r="P46" s="22">
        <v>69.6</v>
      </c>
      <c r="Q46" s="46" t="s">
        <v>75</v>
      </c>
      <c r="R46" s="46" t="s">
        <v>75</v>
      </c>
      <c r="S46" s="22">
        <v>81.9</v>
      </c>
      <c r="T46" s="46" t="s">
        <v>75</v>
      </c>
      <c r="U46" s="46" t="s">
        <v>75</v>
      </c>
      <c r="V46" s="46" t="s">
        <v>75</v>
      </c>
      <c r="W46" s="46" t="s">
        <v>75</v>
      </c>
      <c r="X46" s="46"/>
    </row>
    <row r="47" spans="1:24" s="5" customFormat="1" ht="12.75" customHeight="1">
      <c r="A47" s="19" t="s">
        <v>7</v>
      </c>
      <c r="B47" s="47" t="s">
        <v>74</v>
      </c>
      <c r="C47" s="22">
        <v>105.4</v>
      </c>
      <c r="D47" s="22">
        <v>61</v>
      </c>
      <c r="E47" s="22">
        <v>151.6</v>
      </c>
      <c r="F47" s="22">
        <v>120.5</v>
      </c>
      <c r="G47" s="22">
        <v>132.9</v>
      </c>
      <c r="H47" s="46" t="s">
        <v>75</v>
      </c>
      <c r="I47" s="22">
        <v>115.7</v>
      </c>
      <c r="J47" s="46" t="s">
        <v>75</v>
      </c>
      <c r="K47" s="46" t="s">
        <v>75</v>
      </c>
      <c r="L47" s="22"/>
      <c r="M47" s="46" t="s">
        <v>75</v>
      </c>
      <c r="N47" s="46" t="s">
        <v>75</v>
      </c>
      <c r="O47" s="22">
        <v>448.6</v>
      </c>
      <c r="P47" s="22">
        <v>80.4</v>
      </c>
      <c r="Q47" s="46" t="s">
        <v>75</v>
      </c>
      <c r="R47" s="46" t="s">
        <v>75</v>
      </c>
      <c r="S47" s="22">
        <v>39.4</v>
      </c>
      <c r="T47" s="46" t="s">
        <v>75</v>
      </c>
      <c r="U47" s="46" t="s">
        <v>75</v>
      </c>
      <c r="V47" s="46" t="s">
        <v>75</v>
      </c>
      <c r="W47" s="46" t="s">
        <v>75</v>
      </c>
      <c r="X47" s="46"/>
    </row>
    <row r="48" spans="1:24" s="5" customFormat="1" ht="12.75" customHeight="1">
      <c r="A48" s="19" t="s">
        <v>8</v>
      </c>
      <c r="B48" s="47" t="s">
        <v>74</v>
      </c>
      <c r="C48" s="22">
        <v>91.3</v>
      </c>
      <c r="D48" s="22">
        <v>58</v>
      </c>
      <c r="E48" s="22">
        <v>143</v>
      </c>
      <c r="F48" s="22">
        <v>120.5</v>
      </c>
      <c r="G48" s="22">
        <v>118.8</v>
      </c>
      <c r="H48" s="46" t="s">
        <v>75</v>
      </c>
      <c r="I48" s="22">
        <v>132.9</v>
      </c>
      <c r="J48" s="46" t="s">
        <v>75</v>
      </c>
      <c r="K48" s="46" t="s">
        <v>75</v>
      </c>
      <c r="L48" s="22"/>
      <c r="M48" s="46" t="s">
        <v>75</v>
      </c>
      <c r="N48" s="46" t="s">
        <v>75</v>
      </c>
      <c r="O48" s="22">
        <v>414.3</v>
      </c>
      <c r="P48" s="22">
        <v>76.8</v>
      </c>
      <c r="Q48" s="46" t="s">
        <v>75</v>
      </c>
      <c r="R48" s="46" t="s">
        <v>75</v>
      </c>
      <c r="S48" s="22">
        <v>34</v>
      </c>
      <c r="T48" s="46" t="s">
        <v>75</v>
      </c>
      <c r="U48" s="46" t="s">
        <v>75</v>
      </c>
      <c r="V48" s="46" t="s">
        <v>75</v>
      </c>
      <c r="W48" s="46" t="s">
        <v>75</v>
      </c>
      <c r="X48" s="46"/>
    </row>
    <row r="49" spans="1:24" s="5" customFormat="1" ht="12.75" customHeight="1">
      <c r="A49" s="19" t="s">
        <v>9</v>
      </c>
      <c r="B49" s="47" t="s">
        <v>74</v>
      </c>
      <c r="C49" s="22">
        <v>89.3</v>
      </c>
      <c r="D49" s="22">
        <v>74.6</v>
      </c>
      <c r="E49" s="22">
        <v>151.1</v>
      </c>
      <c r="F49" s="22">
        <v>161.5</v>
      </c>
      <c r="G49" s="22">
        <v>242.4</v>
      </c>
      <c r="H49" s="46" t="s">
        <v>75</v>
      </c>
      <c r="I49" s="22">
        <v>101.4</v>
      </c>
      <c r="J49" s="46" t="s">
        <v>75</v>
      </c>
      <c r="K49" s="46" t="s">
        <v>75</v>
      </c>
      <c r="L49" s="22"/>
      <c r="M49" s="46" t="s">
        <v>75</v>
      </c>
      <c r="N49" s="46" t="s">
        <v>75</v>
      </c>
      <c r="O49" s="22">
        <v>131.4</v>
      </c>
      <c r="P49" s="22">
        <v>78.6</v>
      </c>
      <c r="Q49" s="46" t="s">
        <v>75</v>
      </c>
      <c r="R49" s="46" t="s">
        <v>75</v>
      </c>
      <c r="S49" s="22">
        <v>47.9</v>
      </c>
      <c r="T49" s="46" t="s">
        <v>75</v>
      </c>
      <c r="U49" s="46" t="s">
        <v>75</v>
      </c>
      <c r="V49" s="46" t="s">
        <v>75</v>
      </c>
      <c r="W49" s="46" t="s">
        <v>75</v>
      </c>
      <c r="X49" s="46"/>
    </row>
    <row r="50" spans="1:24" s="5" customFormat="1" ht="12.75" customHeight="1">
      <c r="A50" s="19" t="s">
        <v>10</v>
      </c>
      <c r="B50" s="47" t="s">
        <v>74</v>
      </c>
      <c r="C50" s="22">
        <v>118.1</v>
      </c>
      <c r="D50" s="22">
        <v>64.4</v>
      </c>
      <c r="E50" s="22">
        <v>153.4</v>
      </c>
      <c r="F50" s="22">
        <v>112.8</v>
      </c>
      <c r="G50" s="22">
        <v>115.3</v>
      </c>
      <c r="H50" s="46" t="s">
        <v>75</v>
      </c>
      <c r="I50" s="22">
        <v>120</v>
      </c>
      <c r="J50" s="46" t="s">
        <v>75</v>
      </c>
      <c r="K50" s="46" t="s">
        <v>75</v>
      </c>
      <c r="L50" s="22"/>
      <c r="M50" s="46" t="s">
        <v>75</v>
      </c>
      <c r="N50" s="46" t="s">
        <v>75</v>
      </c>
      <c r="O50" s="22">
        <v>422.9</v>
      </c>
      <c r="P50" s="22">
        <v>82.1</v>
      </c>
      <c r="Q50" s="46" t="s">
        <v>75</v>
      </c>
      <c r="R50" s="46" t="s">
        <v>75</v>
      </c>
      <c r="S50" s="22">
        <v>70.2</v>
      </c>
      <c r="T50" s="46" t="s">
        <v>75</v>
      </c>
      <c r="U50" s="46" t="s">
        <v>75</v>
      </c>
      <c r="V50" s="46" t="s">
        <v>75</v>
      </c>
      <c r="W50" s="46" t="s">
        <v>75</v>
      </c>
      <c r="X50" s="46"/>
    </row>
    <row r="51" spans="1:24" s="5" customFormat="1" ht="12.75" customHeight="1">
      <c r="A51" s="19" t="s">
        <v>11</v>
      </c>
      <c r="B51" s="47" t="s">
        <v>74</v>
      </c>
      <c r="C51" s="22">
        <v>109.4</v>
      </c>
      <c r="D51" s="22">
        <v>70.2</v>
      </c>
      <c r="E51" s="22">
        <v>95.1</v>
      </c>
      <c r="F51" s="22">
        <v>164.1</v>
      </c>
      <c r="G51" s="22">
        <v>278.8</v>
      </c>
      <c r="H51" s="46" t="s">
        <v>75</v>
      </c>
      <c r="I51" s="22">
        <v>114.3</v>
      </c>
      <c r="J51" s="46" t="s">
        <v>75</v>
      </c>
      <c r="K51" s="46" t="s">
        <v>75</v>
      </c>
      <c r="L51" s="22"/>
      <c r="M51" s="46" t="s">
        <v>75</v>
      </c>
      <c r="N51" s="46" t="s">
        <v>75</v>
      </c>
      <c r="O51" s="22">
        <v>477.1</v>
      </c>
      <c r="P51" s="22">
        <v>76.8</v>
      </c>
      <c r="Q51" s="46" t="s">
        <v>75</v>
      </c>
      <c r="R51" s="46" t="s">
        <v>75</v>
      </c>
      <c r="S51" s="22">
        <v>113.8</v>
      </c>
      <c r="T51" s="46" t="s">
        <v>75</v>
      </c>
      <c r="U51" s="46" t="s">
        <v>75</v>
      </c>
      <c r="V51" s="46" t="s">
        <v>75</v>
      </c>
      <c r="W51" s="46" t="s">
        <v>75</v>
      </c>
      <c r="X51" s="46"/>
    </row>
    <row r="52" spans="1:24" s="5" customFormat="1" ht="12.75" customHeight="1">
      <c r="A52" s="19" t="s">
        <v>12</v>
      </c>
      <c r="B52" s="47" t="s">
        <v>74</v>
      </c>
      <c r="C52" s="22">
        <v>110.7</v>
      </c>
      <c r="D52" s="22">
        <v>51.7</v>
      </c>
      <c r="E52" s="22">
        <v>107.2</v>
      </c>
      <c r="F52" s="22">
        <v>164.1</v>
      </c>
      <c r="G52" s="22">
        <v>238.8</v>
      </c>
      <c r="H52" s="46" t="s">
        <v>75</v>
      </c>
      <c r="I52" s="22">
        <v>105.7</v>
      </c>
      <c r="J52" s="46" t="s">
        <v>75</v>
      </c>
      <c r="K52" s="46" t="s">
        <v>75</v>
      </c>
      <c r="L52" s="22"/>
      <c r="M52" s="46" t="s">
        <v>75</v>
      </c>
      <c r="N52" s="46" t="s">
        <v>75</v>
      </c>
      <c r="O52" s="22">
        <v>420</v>
      </c>
      <c r="P52" s="22">
        <v>76.8</v>
      </c>
      <c r="Q52" s="46" t="s">
        <v>75</v>
      </c>
      <c r="R52" s="46" t="s">
        <v>75</v>
      </c>
      <c r="S52" s="22">
        <v>102.1</v>
      </c>
      <c r="T52" s="46" t="s">
        <v>75</v>
      </c>
      <c r="U52" s="46" t="s">
        <v>75</v>
      </c>
      <c r="V52" s="46" t="s">
        <v>75</v>
      </c>
      <c r="W52" s="46" t="s">
        <v>75</v>
      </c>
      <c r="X52" s="46"/>
    </row>
    <row r="53" spans="1:24" s="5" customFormat="1" ht="12.75" customHeight="1">
      <c r="A53" s="19" t="s">
        <v>13</v>
      </c>
      <c r="B53" s="47" t="s">
        <v>74</v>
      </c>
      <c r="C53" s="22">
        <v>111.4</v>
      </c>
      <c r="D53" s="22">
        <v>61</v>
      </c>
      <c r="E53" s="22">
        <v>88.8</v>
      </c>
      <c r="F53" s="22">
        <v>128.2</v>
      </c>
      <c r="G53" s="22">
        <v>110.6</v>
      </c>
      <c r="H53" s="46" t="s">
        <v>75</v>
      </c>
      <c r="I53" s="22">
        <v>107.1</v>
      </c>
      <c r="J53" s="46" t="s">
        <v>75</v>
      </c>
      <c r="K53" s="46" t="s">
        <v>75</v>
      </c>
      <c r="L53" s="22"/>
      <c r="M53" s="46" t="s">
        <v>75</v>
      </c>
      <c r="N53" s="46" t="s">
        <v>75</v>
      </c>
      <c r="O53" s="22">
        <v>374.3</v>
      </c>
      <c r="P53" s="22">
        <v>96.4</v>
      </c>
      <c r="Q53" s="46" t="s">
        <v>75</v>
      </c>
      <c r="R53" s="46" t="s">
        <v>75</v>
      </c>
      <c r="S53" s="22">
        <v>101.1</v>
      </c>
      <c r="T53" s="46" t="s">
        <v>75</v>
      </c>
      <c r="U53" s="46" t="s">
        <v>75</v>
      </c>
      <c r="V53" s="46" t="s">
        <v>75</v>
      </c>
      <c r="W53" s="46" t="s">
        <v>75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I42:I53 X15:X26 O30:P31 S31:T31 G30:H31 R30:T30 B4:D5 G15:J26 B15:E26 O18:S19 N15:S17 N20:S26 U15:U26 B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2012-11-07T03:41:11Z</dcterms:modified>
  <cp:category/>
  <cp:version/>
  <cp:contentType/>
  <cp:contentStatus/>
</cp:coreProperties>
</file>