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20" windowHeight="4125" activeTab="0"/>
  </bookViews>
  <sheets>
    <sheet name="第22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<sst xmlns="http://schemas.openxmlformats.org/spreadsheetml/2006/main" count="60" uniqueCount="26">
  <si>
    <t>産業</t>
  </si>
  <si>
    <t>年月</t>
  </si>
  <si>
    <t>（事業所規模５人以上）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</si>
  <si>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</si>
  <si>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</si>
  <si>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</si>
  <si>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</si>
  <si>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</si>
  <si>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</si>
  <si>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</si>
  <si>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</si>
  <si>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</si>
  <si>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</si>
  <si>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</si>
  <si>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</si>
  <si>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卸売業，小売業</t>
  </si>
  <si>
    <t>医療，福祉</t>
  </si>
  <si>
    <t>パートタイム労働者</t>
  </si>
  <si>
    <t>一般労働者</t>
  </si>
  <si>
    <t>製造業</t>
  </si>
  <si>
    <t>（事業所規模30人以上）</t>
  </si>
  <si>
    <t>（単位：円）</t>
  </si>
  <si>
    <t>第22表　産業及び就業形態別，常用労働者一人平均月間きまって支給する給与</t>
  </si>
  <si>
    <t xml:space="preserve"> 平成 23年平均</t>
  </si>
  <si>
    <t xml:space="preserve"> 平成 23年１月</t>
  </si>
  <si>
    <t xml:space="preserve"> 平成 22年平均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</si>
</sst>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_ ;[Red]\-#,##0\ "/>
    <numFmt numFmtId="180" formatCode="#,##0.0_ "/>
    <numFmt numFmtId="181" formatCode="0.0_);[Red]\(0.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 applyProtection="1">
      <alignment horizontal="right" vertical="center"/>
      <protection locked="0"/>
    </xf>
    <xf numFmtId="176" fontId="2" fillId="0" borderId="16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9" fontId="2" fillId="0" borderId="0" xfId="48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875" style="4" customWidth="1"/>
    <col min="2" max="9" width="9.625" style="3" customWidth="1"/>
    <col min="10" max="10" width="4.00390625" style="0" customWidth="1"/>
  </cols>
  <sheetData>
    <row r="1" ht="12.75" customHeight="1">
      <c r="A1" s="2" t="s">
        <v>22</v>
      </c>
    </row>
    <row r="2" ht="12.75" customHeight="1">
      <c r="A2" s="1"/>
    </row>
    <row r="3" spans="1:9" s="25" customFormat="1" ht="12.75" customHeight="1">
      <c r="A3" s="29" t="s">
        <v>2</v>
      </c>
      <c r="B3" s="26"/>
      <c r="C3" s="26"/>
      <c r="D3" s="26"/>
      <c r="E3" s="26"/>
      <c r="F3" s="26"/>
      <c r="G3" s="26"/>
      <c r="H3" s="26"/>
      <c r="I3" s="28" t="s">
        <v>21</v>
      </c>
    </row>
    <row r="4" spans="1:9" s="7" customFormat="1" ht="31.5" customHeight="1">
      <c r="A4" s="5" t="s">
        <v>0</v>
      </c>
      <c r="B4" s="30" t="s">
        <v>14</v>
      </c>
      <c r="C4" s="31"/>
      <c r="D4" s="32" t="s">
        <v>19</v>
      </c>
      <c r="E4" s="32"/>
      <c r="F4" s="33" t="s">
        <v>15</v>
      </c>
      <c r="G4" s="34"/>
      <c r="H4" s="32" t="s">
        <v>16</v>
      </c>
      <c r="I4" s="32"/>
    </row>
    <row r="5" spans="1:9" s="7" customFormat="1" ht="31.5" customHeight="1">
      <c r="A5" s="8" t="s">
        <v>1</v>
      </c>
      <c r="B5" s="6" t="s">
        <v>18</v>
      </c>
      <c r="C5" s="9" t="s">
        <v>17</v>
      </c>
      <c r="D5" s="6" t="s">
        <v>18</v>
      </c>
      <c r="E5" s="9" t="s">
        <v>17</v>
      </c>
      <c r="F5" s="6" t="s">
        <v>18</v>
      </c>
      <c r="G5" s="9" t="s">
        <v>17</v>
      </c>
      <c r="H5" s="6" t="s">
        <v>18</v>
      </c>
      <c r="I5" s="9" t="s">
        <v>17</v>
      </c>
    </row>
    <row r="6" spans="1:9" s="7" customFormat="1" ht="12.75" customHeight="1">
      <c r="A6" s="10"/>
      <c r="B6" s="11"/>
      <c r="C6" s="11"/>
      <c r="D6" s="11"/>
      <c r="E6" s="11"/>
      <c r="F6" s="11"/>
      <c r="G6" s="11"/>
      <c r="H6" s="11"/>
      <c r="I6" s="11"/>
    </row>
    <row r="7" spans="1:9" s="7" customFormat="1" ht="12.75" customHeight="1">
      <c r="A7" s="10"/>
      <c r="B7" s="12"/>
      <c r="C7" s="12"/>
      <c r="D7" s="12"/>
      <c r="E7" s="12"/>
      <c r="F7" s="12"/>
      <c r="G7" s="12"/>
      <c r="H7" s="12"/>
      <c r="I7" s="12"/>
    </row>
    <row r="8" spans="1:9" ht="13.5">
      <c r="A8" s="16" t="s">
        <v>25</v>
      </c>
      <c r="B8" s="19">
        <v>308035</v>
      </c>
      <c r="C8" s="14">
        <v>99987</v>
      </c>
      <c r="D8" s="14">
        <v>314897</v>
      </c>
      <c r="E8" s="14">
        <v>120040</v>
      </c>
      <c r="F8" s="14">
        <v>278593</v>
      </c>
      <c r="G8" s="14">
        <v>91902</v>
      </c>
      <c r="H8" s="14">
        <v>274533</v>
      </c>
      <c r="I8" s="14">
        <v>139736</v>
      </c>
    </row>
    <row r="9" spans="1:9" ht="13.5">
      <c r="A9" s="16" t="s">
        <v>23</v>
      </c>
      <c r="B9" s="19">
        <v>317067</v>
      </c>
      <c r="C9" s="14">
        <v>96659</v>
      </c>
      <c r="D9" s="14">
        <v>315052</v>
      </c>
      <c r="E9" s="14">
        <v>118551</v>
      </c>
      <c r="F9" s="14">
        <v>297935</v>
      </c>
      <c r="G9" s="14">
        <v>88745</v>
      </c>
      <c r="H9" s="14">
        <v>277367</v>
      </c>
      <c r="I9" s="14">
        <v>134330</v>
      </c>
    </row>
    <row r="10" spans="1:9" s="7" customFormat="1" ht="12.75" customHeight="1">
      <c r="A10" s="16"/>
      <c r="B10" s="19"/>
      <c r="C10" s="14"/>
      <c r="D10" s="14"/>
      <c r="E10" s="14"/>
      <c r="F10" s="14"/>
      <c r="G10" s="14"/>
      <c r="H10" s="14"/>
      <c r="I10" s="14"/>
    </row>
    <row r="11" spans="1:9" ht="13.5">
      <c r="A11" s="16"/>
      <c r="B11" s="19"/>
      <c r="C11" s="14"/>
      <c r="D11" s="14"/>
      <c r="E11" s="14"/>
      <c r="F11" s="14"/>
      <c r="G11" s="14"/>
      <c r="H11" s="14"/>
      <c r="I11" s="14"/>
    </row>
    <row r="12" spans="1:9" s="7" customFormat="1" ht="12.75" customHeight="1">
      <c r="A12" s="17" t="s">
        <v>24</v>
      </c>
      <c r="B12" s="19">
        <v>314202</v>
      </c>
      <c r="C12" s="27">
        <v>95253</v>
      </c>
      <c r="D12" s="14">
        <v>307254</v>
      </c>
      <c r="E12" s="27">
        <v>109171</v>
      </c>
      <c r="F12" s="14">
        <v>293317</v>
      </c>
      <c r="G12" s="27">
        <v>90060</v>
      </c>
      <c r="H12" s="14">
        <v>274595</v>
      </c>
      <c r="I12" s="14">
        <v>126920</v>
      </c>
    </row>
    <row r="13" spans="1:9" s="7" customFormat="1" ht="12.75" customHeight="1">
      <c r="A13" s="17" t="s">
        <v>3</v>
      </c>
      <c r="B13" s="19">
        <v>315487</v>
      </c>
      <c r="C13" s="14">
        <v>94189</v>
      </c>
      <c r="D13" s="14">
        <v>312762</v>
      </c>
      <c r="E13" s="14">
        <v>118630</v>
      </c>
      <c r="F13" s="14">
        <v>296033</v>
      </c>
      <c r="G13" s="14">
        <v>86866</v>
      </c>
      <c r="H13" s="14">
        <v>270792</v>
      </c>
      <c r="I13" s="14">
        <v>130347</v>
      </c>
    </row>
    <row r="14" spans="1:9" s="7" customFormat="1" ht="12.75" customHeight="1">
      <c r="A14" s="17" t="s">
        <v>4</v>
      </c>
      <c r="B14" s="19">
        <v>311804</v>
      </c>
      <c r="C14" s="14">
        <v>87470</v>
      </c>
      <c r="D14" s="14">
        <v>308053</v>
      </c>
      <c r="E14" s="14">
        <v>108506</v>
      </c>
      <c r="F14" s="14">
        <v>289790</v>
      </c>
      <c r="G14" s="14">
        <v>84951</v>
      </c>
      <c r="H14" s="14">
        <v>273839</v>
      </c>
      <c r="I14" s="14">
        <v>128381</v>
      </c>
    </row>
    <row r="15" spans="1:9" s="7" customFormat="1" ht="12.75" customHeight="1">
      <c r="A15" s="17" t="s">
        <v>5</v>
      </c>
      <c r="B15" s="19">
        <v>311817</v>
      </c>
      <c r="C15" s="14">
        <v>92344</v>
      </c>
      <c r="D15" s="14">
        <v>307966</v>
      </c>
      <c r="E15" s="14">
        <v>115651</v>
      </c>
      <c r="F15" s="14">
        <v>288032</v>
      </c>
      <c r="G15" s="14">
        <v>85824</v>
      </c>
      <c r="H15" s="14">
        <v>276013</v>
      </c>
      <c r="I15" s="14">
        <v>136310</v>
      </c>
    </row>
    <row r="16" spans="1:9" s="7" customFormat="1" ht="12.75" customHeight="1">
      <c r="A16" s="17" t="s">
        <v>6</v>
      </c>
      <c r="B16" s="19">
        <v>315012</v>
      </c>
      <c r="C16" s="14">
        <v>94494</v>
      </c>
      <c r="D16" s="14">
        <v>309969</v>
      </c>
      <c r="E16" s="14">
        <v>110329</v>
      </c>
      <c r="F16" s="14">
        <v>291379</v>
      </c>
      <c r="G16" s="14">
        <v>92106</v>
      </c>
      <c r="H16" s="14">
        <v>275741</v>
      </c>
      <c r="I16" s="14">
        <v>125136</v>
      </c>
    </row>
    <row r="17" spans="1:9" s="7" customFormat="1" ht="12.75" customHeight="1">
      <c r="A17" s="17" t="s">
        <v>7</v>
      </c>
      <c r="B17" s="19">
        <v>322930</v>
      </c>
      <c r="C17" s="14">
        <v>100227</v>
      </c>
      <c r="D17" s="14">
        <v>324022</v>
      </c>
      <c r="E17" s="14">
        <v>126510</v>
      </c>
      <c r="F17" s="14">
        <v>302655</v>
      </c>
      <c r="G17" s="14">
        <v>93869</v>
      </c>
      <c r="H17" s="14">
        <v>278490</v>
      </c>
      <c r="I17" s="14">
        <v>139731</v>
      </c>
    </row>
    <row r="18" spans="1:9" s="7" customFormat="1" ht="12.75" customHeight="1">
      <c r="A18" s="17" t="s">
        <v>8</v>
      </c>
      <c r="B18" s="19">
        <v>320935</v>
      </c>
      <c r="C18" s="14">
        <v>99497</v>
      </c>
      <c r="D18" s="14">
        <v>324247</v>
      </c>
      <c r="E18" s="14">
        <v>128166</v>
      </c>
      <c r="F18" s="14">
        <v>301632</v>
      </c>
      <c r="G18" s="14">
        <v>89104</v>
      </c>
      <c r="H18" s="14">
        <v>275389</v>
      </c>
      <c r="I18" s="14">
        <v>134769</v>
      </c>
    </row>
    <row r="19" spans="1:9" s="7" customFormat="1" ht="12.75" customHeight="1">
      <c r="A19" s="17" t="s">
        <v>9</v>
      </c>
      <c r="B19" s="19">
        <v>316808</v>
      </c>
      <c r="C19" s="14">
        <v>101174</v>
      </c>
      <c r="D19" s="14">
        <v>315588</v>
      </c>
      <c r="E19" s="14">
        <v>121360</v>
      </c>
      <c r="F19" s="14">
        <v>298200</v>
      </c>
      <c r="G19" s="14">
        <v>93430</v>
      </c>
      <c r="H19" s="14">
        <v>283569</v>
      </c>
      <c r="I19" s="14">
        <v>140112</v>
      </c>
    </row>
    <row r="20" spans="1:9" s="7" customFormat="1" ht="12.75" customHeight="1">
      <c r="A20" s="17" t="s">
        <v>10</v>
      </c>
      <c r="B20" s="19">
        <v>317118</v>
      </c>
      <c r="C20" s="14">
        <v>98534</v>
      </c>
      <c r="D20" s="14">
        <v>316018</v>
      </c>
      <c r="E20" s="14">
        <v>119264</v>
      </c>
      <c r="F20" s="14">
        <v>305670</v>
      </c>
      <c r="G20" s="14">
        <v>87963</v>
      </c>
      <c r="H20" s="14">
        <v>276797</v>
      </c>
      <c r="I20" s="14">
        <v>141035</v>
      </c>
    </row>
    <row r="21" spans="1:9" s="7" customFormat="1" ht="12.75" customHeight="1">
      <c r="A21" s="17" t="s">
        <v>11</v>
      </c>
      <c r="B21" s="19">
        <v>317147</v>
      </c>
      <c r="C21" s="14">
        <v>100534</v>
      </c>
      <c r="D21" s="14">
        <v>317896</v>
      </c>
      <c r="E21" s="14">
        <v>122124</v>
      </c>
      <c r="F21" s="14">
        <v>299099</v>
      </c>
      <c r="G21" s="14">
        <v>88213</v>
      </c>
      <c r="H21" s="14">
        <v>277528</v>
      </c>
      <c r="I21" s="14">
        <v>137287</v>
      </c>
    </row>
    <row r="22" spans="1:9" s="7" customFormat="1" ht="12.75" customHeight="1">
      <c r="A22" s="17" t="s">
        <v>12</v>
      </c>
      <c r="B22" s="19">
        <v>319525</v>
      </c>
      <c r="C22" s="14">
        <v>97786</v>
      </c>
      <c r="D22" s="14">
        <v>316398</v>
      </c>
      <c r="E22" s="14">
        <v>122841</v>
      </c>
      <c r="F22" s="14">
        <v>302706</v>
      </c>
      <c r="G22" s="14">
        <v>85918</v>
      </c>
      <c r="H22" s="14">
        <v>282801</v>
      </c>
      <c r="I22" s="14">
        <v>136538</v>
      </c>
    </row>
    <row r="23" spans="1:9" s="7" customFormat="1" ht="12.75" customHeight="1">
      <c r="A23" s="17" t="s">
        <v>13</v>
      </c>
      <c r="B23" s="19">
        <v>322085</v>
      </c>
      <c r="C23" s="14">
        <v>98641</v>
      </c>
      <c r="D23" s="14">
        <v>320475</v>
      </c>
      <c r="E23" s="14">
        <v>122394</v>
      </c>
      <c r="F23" s="14">
        <v>309342</v>
      </c>
      <c r="G23" s="14">
        <v>87341</v>
      </c>
      <c r="H23" s="14">
        <v>283029</v>
      </c>
      <c r="I23" s="14">
        <v>135057</v>
      </c>
    </row>
    <row r="24" spans="1:9" s="7" customFormat="1" ht="12.75" customHeight="1">
      <c r="A24" s="17"/>
      <c r="B24" s="20"/>
      <c r="C24" s="13"/>
      <c r="D24" s="13"/>
      <c r="E24" s="13"/>
      <c r="F24" s="13"/>
      <c r="G24" s="13"/>
      <c r="H24" s="13"/>
      <c r="I24" s="13"/>
    </row>
    <row r="25" spans="1:9" s="15" customFormat="1" ht="12.75" customHeight="1">
      <c r="A25" s="18"/>
      <c r="B25" s="21"/>
      <c r="C25" s="22"/>
      <c r="D25" s="22"/>
      <c r="E25" s="22"/>
      <c r="F25" s="22"/>
      <c r="G25" s="22"/>
      <c r="H25" s="22"/>
      <c r="I25" s="22"/>
    </row>
    <row r="26" ht="12.75" customHeight="1">
      <c r="A26" s="1"/>
    </row>
    <row r="27" spans="1:9" s="25" customFormat="1" ht="12.75" customHeight="1">
      <c r="A27" s="26" t="s">
        <v>20</v>
      </c>
      <c r="B27" s="26"/>
      <c r="C27" s="26"/>
      <c r="D27" s="26"/>
      <c r="E27" s="26"/>
      <c r="F27" s="26"/>
      <c r="G27" s="26"/>
      <c r="H27" s="26"/>
      <c r="I27" s="26"/>
    </row>
    <row r="28" spans="1:9" s="7" customFormat="1" ht="31.5" customHeight="1">
      <c r="A28" s="5" t="s">
        <v>0</v>
      </c>
      <c r="B28" s="30" t="s">
        <v>14</v>
      </c>
      <c r="C28" s="31"/>
      <c r="D28" s="32" t="s">
        <v>19</v>
      </c>
      <c r="E28" s="32"/>
      <c r="F28" s="33" t="s">
        <v>15</v>
      </c>
      <c r="G28" s="34"/>
      <c r="H28" s="32" t="s">
        <v>16</v>
      </c>
      <c r="I28" s="32"/>
    </row>
    <row r="29" spans="1:9" s="7" customFormat="1" ht="31.5" customHeight="1">
      <c r="A29" s="8" t="s">
        <v>1</v>
      </c>
      <c r="B29" s="6" t="s">
        <v>18</v>
      </c>
      <c r="C29" s="9" t="s">
        <v>17</v>
      </c>
      <c r="D29" s="6" t="s">
        <v>18</v>
      </c>
      <c r="E29" s="9" t="s">
        <v>17</v>
      </c>
      <c r="F29" s="6" t="s">
        <v>18</v>
      </c>
      <c r="G29" s="9" t="s">
        <v>17</v>
      </c>
      <c r="H29" s="6" t="s">
        <v>18</v>
      </c>
      <c r="I29" s="9" t="s">
        <v>17</v>
      </c>
    </row>
    <row r="30" spans="1:9" s="7" customFormat="1" ht="12.75" customHeight="1">
      <c r="A30" s="10"/>
      <c r="B30" s="11"/>
      <c r="C30" s="11"/>
      <c r="D30" s="11"/>
      <c r="E30" s="11"/>
      <c r="F30" s="11"/>
      <c r="G30" s="11"/>
      <c r="H30" s="11"/>
      <c r="I30" s="11"/>
    </row>
    <row r="31" spans="1:9" s="7" customFormat="1" ht="12.75" customHeight="1">
      <c r="A31" s="10"/>
      <c r="B31" s="12"/>
      <c r="C31" s="12"/>
      <c r="D31" s="12"/>
      <c r="E31" s="12"/>
      <c r="F31" s="12"/>
      <c r="G31" s="12"/>
      <c r="H31" s="12"/>
      <c r="I31" s="12"/>
    </row>
    <row r="32" spans="1:9" ht="13.5">
      <c r="A32" s="16" t="s">
        <v>25</v>
      </c>
      <c r="B32" s="19">
        <v>330697</v>
      </c>
      <c r="C32" s="14">
        <v>110918</v>
      </c>
      <c r="D32" s="14">
        <v>326570</v>
      </c>
      <c r="E32" s="14">
        <v>127486</v>
      </c>
      <c r="F32" s="14">
        <v>280063</v>
      </c>
      <c r="G32" s="14">
        <v>99503</v>
      </c>
      <c r="H32" s="14">
        <v>278875</v>
      </c>
      <c r="I32" s="14">
        <v>160103</v>
      </c>
    </row>
    <row r="33" spans="1:9" ht="13.5">
      <c r="A33" s="16" t="s">
        <v>23</v>
      </c>
      <c r="B33" s="19">
        <v>331993</v>
      </c>
      <c r="C33" s="14">
        <v>113209</v>
      </c>
      <c r="D33" s="14">
        <v>327332</v>
      </c>
      <c r="E33" s="14">
        <v>131461</v>
      </c>
      <c r="F33" s="14">
        <v>288203</v>
      </c>
      <c r="G33" s="14">
        <v>101643</v>
      </c>
      <c r="H33" s="14">
        <v>283444</v>
      </c>
      <c r="I33" s="14">
        <v>167178</v>
      </c>
    </row>
    <row r="34" spans="1:9" s="7" customFormat="1" ht="12.75" customHeight="1">
      <c r="A34" s="16"/>
      <c r="B34" s="19"/>
      <c r="C34" s="14"/>
      <c r="D34" s="14"/>
      <c r="E34" s="14"/>
      <c r="F34" s="14"/>
      <c r="G34" s="14"/>
      <c r="H34" s="14"/>
      <c r="I34" s="14"/>
    </row>
    <row r="35" spans="1:9" ht="13.5">
      <c r="A35" s="16"/>
      <c r="B35" s="19"/>
      <c r="C35" s="14"/>
      <c r="D35" s="14"/>
      <c r="E35" s="14"/>
      <c r="F35" s="14"/>
      <c r="G35" s="14"/>
      <c r="H35" s="14"/>
      <c r="I35" s="14"/>
    </row>
    <row r="36" spans="1:9" s="7" customFormat="1" ht="12.75" customHeight="1">
      <c r="A36" s="17" t="s">
        <v>24</v>
      </c>
      <c r="B36" s="19">
        <v>327674</v>
      </c>
      <c r="C36" s="14">
        <v>109894</v>
      </c>
      <c r="D36" s="14">
        <v>319262</v>
      </c>
      <c r="E36" s="14">
        <v>120818</v>
      </c>
      <c r="F36" s="14">
        <v>283131</v>
      </c>
      <c r="G36" s="14">
        <v>100384</v>
      </c>
      <c r="H36" s="14">
        <v>285481</v>
      </c>
      <c r="I36" s="14">
        <v>165576</v>
      </c>
    </row>
    <row r="37" spans="1:9" s="7" customFormat="1" ht="12.75" customHeight="1">
      <c r="A37" s="17" t="s">
        <v>3</v>
      </c>
      <c r="B37" s="19">
        <v>329127</v>
      </c>
      <c r="C37" s="14">
        <v>108924</v>
      </c>
      <c r="D37" s="14">
        <v>323650</v>
      </c>
      <c r="E37" s="14">
        <v>127961</v>
      </c>
      <c r="F37" s="14">
        <v>285275</v>
      </c>
      <c r="G37" s="14">
        <v>95888</v>
      </c>
      <c r="H37" s="14">
        <v>280031</v>
      </c>
      <c r="I37" s="14">
        <v>163635</v>
      </c>
    </row>
    <row r="38" spans="1:9" s="7" customFormat="1" ht="12.75" customHeight="1">
      <c r="A38" s="17" t="s">
        <v>4</v>
      </c>
      <c r="B38" s="19">
        <v>327914</v>
      </c>
      <c r="C38" s="14">
        <v>104799</v>
      </c>
      <c r="D38" s="14">
        <v>320630</v>
      </c>
      <c r="E38" s="14">
        <v>117707</v>
      </c>
      <c r="F38" s="14">
        <v>286319</v>
      </c>
      <c r="G38" s="14">
        <v>94403</v>
      </c>
      <c r="H38" s="14">
        <v>280188</v>
      </c>
      <c r="I38" s="14">
        <v>155953</v>
      </c>
    </row>
    <row r="39" spans="1:9" s="7" customFormat="1" ht="12.75" customHeight="1">
      <c r="A39" s="17" t="s">
        <v>5</v>
      </c>
      <c r="B39" s="19">
        <v>324489</v>
      </c>
      <c r="C39" s="14">
        <v>110957</v>
      </c>
      <c r="D39" s="14">
        <v>319887</v>
      </c>
      <c r="E39" s="14">
        <v>125058</v>
      </c>
      <c r="F39" s="14">
        <v>284308</v>
      </c>
      <c r="G39" s="14">
        <v>99723</v>
      </c>
      <c r="H39" s="14">
        <v>281579</v>
      </c>
      <c r="I39" s="14">
        <v>172428</v>
      </c>
    </row>
    <row r="40" spans="1:9" s="7" customFormat="1" ht="12.75" customHeight="1">
      <c r="A40" s="17" t="s">
        <v>6</v>
      </c>
      <c r="B40" s="19">
        <v>329852</v>
      </c>
      <c r="C40" s="14">
        <v>110753</v>
      </c>
      <c r="D40" s="14">
        <v>322875</v>
      </c>
      <c r="E40" s="14">
        <v>121715</v>
      </c>
      <c r="F40" s="14">
        <v>278118</v>
      </c>
      <c r="G40" s="14">
        <v>105295</v>
      </c>
      <c r="H40" s="14">
        <v>283677</v>
      </c>
      <c r="I40" s="14">
        <v>154656</v>
      </c>
    </row>
    <row r="41" spans="1:9" s="7" customFormat="1" ht="12.75" customHeight="1">
      <c r="A41" s="17" t="s">
        <v>7</v>
      </c>
      <c r="B41" s="19">
        <v>338900</v>
      </c>
      <c r="C41" s="14">
        <v>116649</v>
      </c>
      <c r="D41" s="14">
        <v>336828</v>
      </c>
      <c r="E41" s="14">
        <v>136574</v>
      </c>
      <c r="F41" s="14">
        <v>297825</v>
      </c>
      <c r="G41" s="14">
        <v>104589</v>
      </c>
      <c r="H41" s="14">
        <v>285056</v>
      </c>
      <c r="I41" s="14">
        <v>169791</v>
      </c>
    </row>
    <row r="42" spans="1:9" s="7" customFormat="1" ht="12.75" customHeight="1">
      <c r="A42" s="17" t="s">
        <v>8</v>
      </c>
      <c r="B42" s="19">
        <v>336198</v>
      </c>
      <c r="C42" s="14">
        <v>116123</v>
      </c>
      <c r="D42" s="14">
        <v>336851</v>
      </c>
      <c r="E42" s="14">
        <v>144948</v>
      </c>
      <c r="F42" s="14">
        <v>293663</v>
      </c>
      <c r="G42" s="14">
        <v>101433</v>
      </c>
      <c r="H42" s="14">
        <v>279646</v>
      </c>
      <c r="I42" s="14">
        <v>164708</v>
      </c>
    </row>
    <row r="43" spans="1:9" s="7" customFormat="1" ht="12.75" customHeight="1">
      <c r="A43" s="17" t="s">
        <v>9</v>
      </c>
      <c r="B43" s="19">
        <v>332429</v>
      </c>
      <c r="C43" s="14">
        <v>116778</v>
      </c>
      <c r="D43" s="14">
        <v>328835</v>
      </c>
      <c r="E43" s="14">
        <v>136754</v>
      </c>
      <c r="F43" s="14">
        <v>281827</v>
      </c>
      <c r="G43" s="14">
        <v>106344</v>
      </c>
      <c r="H43" s="14">
        <v>288531</v>
      </c>
      <c r="I43" s="14">
        <v>168829</v>
      </c>
    </row>
    <row r="44" spans="1:9" s="7" customFormat="1" ht="12.75" customHeight="1">
      <c r="A44" s="17" t="s">
        <v>10</v>
      </c>
      <c r="B44" s="19">
        <v>332028</v>
      </c>
      <c r="C44" s="14">
        <v>115216</v>
      </c>
      <c r="D44" s="14">
        <v>327990</v>
      </c>
      <c r="E44" s="14">
        <v>135361</v>
      </c>
      <c r="F44" s="14">
        <v>300322</v>
      </c>
      <c r="G44" s="14">
        <v>102132</v>
      </c>
      <c r="H44" s="14">
        <v>280662</v>
      </c>
      <c r="I44" s="14">
        <v>179673</v>
      </c>
    </row>
    <row r="45" spans="1:9" s="7" customFormat="1" ht="12.75" customHeight="1">
      <c r="A45" s="17" t="s">
        <v>11</v>
      </c>
      <c r="B45" s="19">
        <v>333932</v>
      </c>
      <c r="C45" s="14">
        <v>117006</v>
      </c>
      <c r="D45" s="14">
        <v>330455</v>
      </c>
      <c r="E45" s="14">
        <v>137642</v>
      </c>
      <c r="F45" s="14">
        <v>277812</v>
      </c>
      <c r="G45" s="14">
        <v>105182</v>
      </c>
      <c r="H45" s="14">
        <v>281978</v>
      </c>
      <c r="I45" s="14">
        <v>169739</v>
      </c>
    </row>
    <row r="46" spans="1:9" s="7" customFormat="1" ht="12.75" customHeight="1">
      <c r="A46" s="17" t="s">
        <v>12</v>
      </c>
      <c r="B46" s="19">
        <v>334660</v>
      </c>
      <c r="C46" s="14">
        <v>114460</v>
      </c>
      <c r="D46" s="14">
        <v>328110</v>
      </c>
      <c r="E46" s="14">
        <v>138707</v>
      </c>
      <c r="F46" s="14">
        <v>290186</v>
      </c>
      <c r="G46" s="14">
        <v>99439</v>
      </c>
      <c r="H46" s="14">
        <v>289127</v>
      </c>
      <c r="I46" s="14">
        <v>169434</v>
      </c>
    </row>
    <row r="47" spans="1:9" s="7" customFormat="1" ht="12.75" customHeight="1">
      <c r="A47" s="17" t="s">
        <v>13</v>
      </c>
      <c r="B47" s="19">
        <v>336801</v>
      </c>
      <c r="C47" s="14">
        <v>117191</v>
      </c>
      <c r="D47" s="14">
        <v>332563</v>
      </c>
      <c r="E47" s="14">
        <v>137444</v>
      </c>
      <c r="F47" s="14">
        <v>299842</v>
      </c>
      <c r="G47" s="14">
        <v>104627</v>
      </c>
      <c r="H47" s="14">
        <v>285393</v>
      </c>
      <c r="I47" s="14">
        <v>172047</v>
      </c>
    </row>
    <row r="48" spans="1:9" s="7" customFormat="1" ht="12.75" customHeight="1">
      <c r="A48" s="17"/>
      <c r="B48" s="20"/>
      <c r="C48" s="13"/>
      <c r="D48" s="13"/>
      <c r="E48" s="13"/>
      <c r="F48" s="13"/>
      <c r="G48" s="13"/>
      <c r="H48" s="13"/>
      <c r="I48" s="13"/>
    </row>
    <row r="49" spans="1:11" s="15" customFormat="1" ht="12.75" customHeight="1">
      <c r="A49" s="18"/>
      <c r="B49" s="24"/>
      <c r="C49" s="23"/>
      <c r="D49" s="23"/>
      <c r="E49" s="23"/>
      <c r="F49" s="23"/>
      <c r="G49" s="23"/>
      <c r="H49" s="23"/>
      <c r="I49" s="23"/>
      <c r="J49" s="7"/>
      <c r="K49" s="7"/>
    </row>
    <row r="50" ht="12.75" customHeight="1">
      <c r="A50" s="1"/>
    </row>
  </sheetData>
  <sheetProtection/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dataValidations count="1">
    <dataValidation type="whole" allowBlank="1" showInputMessage="1" showErrorMessage="1" errorTitle="入力エラー" error="入力した値に誤りがあります" sqref="B24:I24 B48:I49">
      <formula1>-999999999999</formula1>
      <formula2>999999999999</formula2>
    </dataValidation>
  </dataValidations>
  <printOptions/>
  <pageMargins left="0.7874015748031497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2006-02-22T05:24:27Z</cp:lastPrinted>
  <dcterms:created xsi:type="dcterms:W3CDTF">2003-03-20T04:18:49Z</dcterms:created>
  <dcterms:modified xsi:type="dcterms:W3CDTF">2012-11-07T02:38:12Z</dcterms:modified>
  <cp:category/>
  <cp:version/>
  <cp:contentType/>
  <cp:contentStatus/>
</cp:coreProperties>
</file>