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31" windowWidth="15480" windowHeight="4155" activeTab="0"/>
  </bookViews>
  <sheets>
    <sheet name="第2表(6-1)" sheetId="1" r:id="rId1"/>
    <sheet name="第2表(6-2)" sheetId="2" r:id="rId2"/>
    <sheet name="第2表(6-3)" sheetId="3" r:id="rId3"/>
    <sheet name="第2表(6-4)" sheetId="4" r:id="rId4"/>
    <sheet name="第2表(6-5)" sheetId="5" r:id="rId5"/>
    <sheet name="第2表(6-6)" sheetId="6" r:id="rId6"/>
  </sheets>
  <definedNames/>
  <calcPr fullCalcOnLoad="1"/>
</workbook>
</file>

<file path=xl/sharedStrings.xml><?xml version="1.0" encoding="utf-8"?>
<sst xmlns="http://schemas.openxmlformats.org/spreadsheetml/2006/main" count="534" uniqueCount="74">
  <si>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</si>
  <si>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</si>
  <si>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</si>
  <si>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</si>
  <si>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</si>
  <si>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</si>
  <si>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</si>
  <si>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</si>
  <si>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</si>
  <si>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</si>
  <si>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</si>
  <si>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</si>
  <si>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</si>
  <si>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</si>
  <si>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</si>
  <si>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</si>
  <si>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</si>
  <si>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</si>
  <si>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</si>
  <si>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</si>
  <si>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</si>
  <si>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</si>
  <si>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</si>
  <si>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</si>
  <si>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</si>
  <si>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</si>
  <si>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</si>
  <si>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</si>
  <si>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</si>
  <si>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</si>
  <si>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</si>
  <si>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</si>
  <si>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</si>
  <si>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</si>
  <si>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</si>
  <si>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</si>
  <si>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</si>
  <si>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</si>
  <si>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</si>
  <si>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</si>
  <si>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</si>
  <si>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</si>
  <si>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</si>
  <si>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</si>
  <si>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</si>
  <si>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</si>
  <si>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</si>
  <si>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</si>
  <si>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</si>
  <si>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</si>
  <si>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</si>
  <si>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</si>
  <si>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</si>
  <si>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</si>
  <si>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</si>
  <si>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</si>
  <si>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（事業所規模５人以上　計）</t>
  </si>
  <si>
    <t>（事業所規模５人以上　男）</t>
  </si>
  <si>
    <t>（事業所規模５人以上　女）</t>
  </si>
  <si>
    <t>（事業所規模３０人以上　計）</t>
  </si>
  <si>
    <t>（事業所規模３０人以上　男）</t>
  </si>
  <si>
    <t>（事業所規模３０人以上　女）</t>
  </si>
  <si>
    <t>第２表　産業及び性別常用労働者一人平均月間きまって支給する給与（６－６）</t>
  </si>
  <si>
    <t>第２表　産業及び性別常用労働者一人平均月間きまって支給する給与（６－１）</t>
  </si>
  <si>
    <t>第２表　産業及び性別常用労働者一人平均月間きまって支給する給与（６－２）</t>
  </si>
  <si>
    <t>第２表　産業及び性別常用労働者一人平均月間きまって支給する給与（６－３）</t>
  </si>
  <si>
    <t>第２表　産業及び性別常用労働者一人平均月間きまって支給する給与（６－４）</t>
  </si>
  <si>
    <t>第２表　産業及び性別常用労働者一人平均月間きまって支給する給与（６－５）</t>
  </si>
  <si>
    <t>一括産業</t>
  </si>
  <si>
    <t xml:space="preserve"> 平成 23年平均</t>
  </si>
  <si>
    <t>２月</t>
  </si>
  <si>
    <t xml:space="preserve"> 平成 24年平均</t>
  </si>
  <si>
    <t xml:space="preserve"> 平成 24年１月</t>
  </si>
  <si>
    <t>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</si>
</sst>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22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22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8" fontId="3" fillId="0" borderId="2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22" xfId="0" applyNumberFormat="1" applyFont="1" applyBorder="1" applyAlignment="1" applyProtection="1">
      <alignment vertical="center"/>
      <protection locked="0"/>
    </xf>
    <xf numFmtId="178" fontId="3" fillId="0" borderId="22" xfId="0" applyNumberFormat="1" applyFont="1" applyBorder="1" applyAlignment="1" applyProtection="1">
      <alignment/>
      <protection locked="0"/>
    </xf>
    <xf numFmtId="49" fontId="4" fillId="0" borderId="16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69</v>
      </c>
      <c r="B8" s="62">
        <v>255090</v>
      </c>
      <c r="C8" s="63">
        <v>282639</v>
      </c>
      <c r="D8" s="63">
        <v>285922</v>
      </c>
      <c r="E8" s="63">
        <v>207488</v>
      </c>
      <c r="F8" s="64">
        <v>235012</v>
      </c>
      <c r="G8" s="63">
        <v>231980</v>
      </c>
      <c r="H8" s="63">
        <v>268083</v>
      </c>
      <c r="I8" s="63">
        <v>263554</v>
      </c>
      <c r="J8" s="63">
        <v>258752</v>
      </c>
      <c r="K8" s="64">
        <v>362977</v>
      </c>
      <c r="L8" s="63"/>
      <c r="M8" s="63">
        <v>266649</v>
      </c>
      <c r="N8" s="63">
        <v>236062</v>
      </c>
      <c r="O8" s="63">
        <v>294318</v>
      </c>
      <c r="P8" s="63">
        <v>301930</v>
      </c>
      <c r="Q8" s="63">
        <v>315846</v>
      </c>
      <c r="R8" s="63">
        <v>260998</v>
      </c>
      <c r="S8" s="64">
        <v>302363</v>
      </c>
      <c r="T8" s="63">
        <v>259015</v>
      </c>
      <c r="U8" s="64">
        <v>340074</v>
      </c>
      <c r="V8" s="64">
        <v>343604</v>
      </c>
      <c r="W8" s="63">
        <v>260089</v>
      </c>
      <c r="X8" s="64">
        <v>273851</v>
      </c>
    </row>
    <row r="9" spans="1:24" ht="13.5">
      <c r="A9" s="24" t="s">
        <v>71</v>
      </c>
      <c r="B9" s="62">
        <v>255214</v>
      </c>
      <c r="C9" s="63">
        <v>277503</v>
      </c>
      <c r="D9" s="63">
        <v>290464</v>
      </c>
      <c r="E9" s="63">
        <v>243341</v>
      </c>
      <c r="F9" s="63">
        <v>165604</v>
      </c>
      <c r="G9" s="63">
        <v>253035</v>
      </c>
      <c r="H9" s="63">
        <v>229283</v>
      </c>
      <c r="I9" s="63">
        <v>339793</v>
      </c>
      <c r="J9" s="63">
        <v>253505</v>
      </c>
      <c r="K9" s="63">
        <v>355814</v>
      </c>
      <c r="L9" s="63"/>
      <c r="M9" s="63">
        <v>242952</v>
      </c>
      <c r="N9" s="63">
        <v>314822</v>
      </c>
      <c r="O9" s="63">
        <v>259417</v>
      </c>
      <c r="P9" s="63">
        <v>326649</v>
      </c>
      <c r="Q9" s="63">
        <v>350815</v>
      </c>
      <c r="R9" s="63">
        <v>263623</v>
      </c>
      <c r="S9" s="63">
        <v>248084</v>
      </c>
      <c r="T9" s="63">
        <v>330637</v>
      </c>
      <c r="U9" s="63">
        <v>333022</v>
      </c>
      <c r="V9" s="63">
        <v>308833</v>
      </c>
      <c r="W9" s="63">
        <v>262203</v>
      </c>
      <c r="X9" s="64">
        <v>260911</v>
      </c>
    </row>
    <row r="10" spans="1:24" ht="13.5">
      <c r="A10" s="24"/>
      <c r="B10" s="43"/>
      <c r="C10" s="44"/>
      <c r="D10" s="44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60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5"/>
    </row>
    <row r="12" spans="1:24" s="4" customFormat="1" ht="12.75" customHeight="1">
      <c r="A12" s="25" t="s">
        <v>72</v>
      </c>
      <c r="B12" s="62">
        <v>252171</v>
      </c>
      <c r="C12" s="63">
        <v>275282</v>
      </c>
      <c r="D12" s="63">
        <v>285884</v>
      </c>
      <c r="E12" s="63">
        <v>234278</v>
      </c>
      <c r="F12" s="63">
        <v>153905</v>
      </c>
      <c r="G12" s="63">
        <v>253241</v>
      </c>
      <c r="H12" s="63">
        <v>215770</v>
      </c>
      <c r="I12" s="63">
        <v>310532</v>
      </c>
      <c r="J12" s="65">
        <v>246895</v>
      </c>
      <c r="K12" s="65">
        <v>355908</v>
      </c>
      <c r="L12" s="63"/>
      <c r="M12" s="65">
        <v>243809</v>
      </c>
      <c r="N12" s="65">
        <v>316876</v>
      </c>
      <c r="O12" s="65">
        <v>245124</v>
      </c>
      <c r="P12" s="65">
        <v>325307</v>
      </c>
      <c r="Q12" s="65">
        <v>348331</v>
      </c>
      <c r="R12" s="65">
        <v>256779</v>
      </c>
      <c r="S12" s="65">
        <v>248097</v>
      </c>
      <c r="T12" s="65">
        <v>342224</v>
      </c>
      <c r="U12" s="65">
        <v>330757</v>
      </c>
      <c r="V12" s="65">
        <v>294167</v>
      </c>
      <c r="W12" s="65">
        <v>244871</v>
      </c>
      <c r="X12" s="64">
        <v>264503</v>
      </c>
    </row>
    <row r="13" spans="1:24" s="4" customFormat="1" ht="12.75" customHeight="1">
      <c r="A13" s="25" t="s">
        <v>70</v>
      </c>
      <c r="B13" s="62">
        <v>255678</v>
      </c>
      <c r="C13" s="63">
        <v>279304</v>
      </c>
      <c r="D13" s="63">
        <v>293124</v>
      </c>
      <c r="E13" s="63">
        <v>241589</v>
      </c>
      <c r="F13" s="63">
        <v>172624</v>
      </c>
      <c r="G13" s="63">
        <v>258535</v>
      </c>
      <c r="H13" s="63">
        <v>216427</v>
      </c>
      <c r="I13" s="63">
        <v>316129</v>
      </c>
      <c r="J13" s="65">
        <v>257402</v>
      </c>
      <c r="K13" s="65">
        <v>355527</v>
      </c>
      <c r="L13" s="63"/>
      <c r="M13" s="65">
        <v>247412</v>
      </c>
      <c r="N13" s="65">
        <v>320129</v>
      </c>
      <c r="O13" s="65">
        <v>282261</v>
      </c>
      <c r="P13" s="65">
        <v>333691</v>
      </c>
      <c r="Q13" s="65">
        <v>348148</v>
      </c>
      <c r="R13" s="65">
        <v>249520</v>
      </c>
      <c r="S13" s="65">
        <v>262412</v>
      </c>
      <c r="T13" s="65">
        <v>335140</v>
      </c>
      <c r="U13" s="65">
        <v>333915</v>
      </c>
      <c r="V13" s="65">
        <v>352486</v>
      </c>
      <c r="W13" s="65">
        <v>261054</v>
      </c>
      <c r="X13" s="64">
        <v>268294</v>
      </c>
    </row>
    <row r="14" spans="1:24" s="4" customFormat="1" ht="12.75" customHeight="1">
      <c r="A14" s="25" t="s">
        <v>33</v>
      </c>
      <c r="B14" s="62">
        <v>256627</v>
      </c>
      <c r="C14" s="63">
        <v>283740</v>
      </c>
      <c r="D14" s="63">
        <v>292291</v>
      </c>
      <c r="E14" s="63">
        <v>240536</v>
      </c>
      <c r="F14" s="63">
        <v>189465</v>
      </c>
      <c r="G14" s="63">
        <v>251258</v>
      </c>
      <c r="H14" s="63">
        <v>221355</v>
      </c>
      <c r="I14" s="63">
        <v>309466</v>
      </c>
      <c r="J14" s="65">
        <v>264253</v>
      </c>
      <c r="K14" s="65">
        <v>358677</v>
      </c>
      <c r="L14" s="66"/>
      <c r="M14" s="65">
        <v>239133</v>
      </c>
      <c r="N14" s="65">
        <v>317646</v>
      </c>
      <c r="O14" s="65">
        <v>274760</v>
      </c>
      <c r="P14" s="65">
        <v>326075</v>
      </c>
      <c r="Q14" s="65">
        <v>345316</v>
      </c>
      <c r="R14" s="65">
        <v>249115</v>
      </c>
      <c r="S14" s="65">
        <v>256348</v>
      </c>
      <c r="T14" s="65">
        <v>309515</v>
      </c>
      <c r="U14" s="65">
        <v>340177</v>
      </c>
      <c r="V14" s="65">
        <v>363232</v>
      </c>
      <c r="W14" s="65">
        <v>258310</v>
      </c>
      <c r="X14" s="64">
        <v>265311</v>
      </c>
    </row>
    <row r="15" spans="1:24" s="4" customFormat="1" ht="12.75" customHeight="1">
      <c r="A15" s="25" t="s">
        <v>16</v>
      </c>
      <c r="B15" s="62">
        <v>257314</v>
      </c>
      <c r="C15" s="63">
        <v>275864</v>
      </c>
      <c r="D15" s="63">
        <v>292147</v>
      </c>
      <c r="E15" s="63">
        <v>245455</v>
      </c>
      <c r="F15" s="63">
        <v>164776</v>
      </c>
      <c r="G15" s="63">
        <v>242414</v>
      </c>
      <c r="H15" s="63">
        <v>222856</v>
      </c>
      <c r="I15" s="63">
        <v>331103</v>
      </c>
      <c r="J15" s="65">
        <v>256089</v>
      </c>
      <c r="K15" s="65">
        <v>372306</v>
      </c>
      <c r="L15" s="66"/>
      <c r="M15" s="63">
        <v>244610</v>
      </c>
      <c r="N15" s="65">
        <v>326191</v>
      </c>
      <c r="O15" s="65">
        <v>268670</v>
      </c>
      <c r="P15" s="65">
        <v>340382</v>
      </c>
      <c r="Q15" s="65">
        <v>348585</v>
      </c>
      <c r="R15" s="65">
        <v>252316</v>
      </c>
      <c r="S15" s="65">
        <v>253600</v>
      </c>
      <c r="T15" s="65">
        <v>333797</v>
      </c>
      <c r="U15" s="65">
        <v>335886</v>
      </c>
      <c r="V15" s="65">
        <v>294364</v>
      </c>
      <c r="W15" s="65">
        <v>259671</v>
      </c>
      <c r="X15" s="64">
        <v>264564</v>
      </c>
    </row>
    <row r="16" spans="1:24" s="4" customFormat="1" ht="12.75" customHeight="1">
      <c r="A16" s="25" t="s">
        <v>17</v>
      </c>
      <c r="B16" s="62">
        <v>255310</v>
      </c>
      <c r="C16" s="63">
        <v>282663</v>
      </c>
      <c r="D16" s="63">
        <v>286950</v>
      </c>
      <c r="E16" s="63">
        <v>243981</v>
      </c>
      <c r="F16" s="63">
        <v>147914</v>
      </c>
      <c r="G16" s="63">
        <v>246447</v>
      </c>
      <c r="H16" s="63">
        <v>222064</v>
      </c>
      <c r="I16" s="63">
        <v>346215</v>
      </c>
      <c r="J16" s="65">
        <v>295542</v>
      </c>
      <c r="K16" s="65">
        <v>365534</v>
      </c>
      <c r="L16" s="66"/>
      <c r="M16" s="63">
        <v>237346</v>
      </c>
      <c r="N16" s="65">
        <v>316340</v>
      </c>
      <c r="O16" s="65">
        <v>257456</v>
      </c>
      <c r="P16" s="65">
        <v>333393</v>
      </c>
      <c r="Q16" s="65">
        <v>345904</v>
      </c>
      <c r="R16" s="65">
        <v>241909</v>
      </c>
      <c r="S16" s="65">
        <v>238353</v>
      </c>
      <c r="T16" s="65">
        <v>324788</v>
      </c>
      <c r="U16" s="65">
        <v>324464</v>
      </c>
      <c r="V16" s="65">
        <v>294464</v>
      </c>
      <c r="W16" s="65">
        <v>250182</v>
      </c>
      <c r="X16" s="64">
        <v>261154</v>
      </c>
    </row>
    <row r="17" spans="1:24" s="4" customFormat="1" ht="12.75" customHeight="1">
      <c r="A17" s="25" t="s">
        <v>18</v>
      </c>
      <c r="B17" s="62">
        <v>259421</v>
      </c>
      <c r="C17" s="63">
        <v>282820</v>
      </c>
      <c r="D17" s="63">
        <v>289456</v>
      </c>
      <c r="E17" s="63">
        <v>241741</v>
      </c>
      <c r="F17" s="63">
        <v>154988</v>
      </c>
      <c r="G17" s="63">
        <v>261324</v>
      </c>
      <c r="H17" s="63">
        <v>222910</v>
      </c>
      <c r="I17" s="63">
        <v>339043</v>
      </c>
      <c r="J17" s="65">
        <v>234755</v>
      </c>
      <c r="K17" s="65">
        <v>365062</v>
      </c>
      <c r="L17" s="63"/>
      <c r="M17" s="65">
        <v>236992</v>
      </c>
      <c r="N17" s="65">
        <v>321199</v>
      </c>
      <c r="O17" s="65">
        <v>255257</v>
      </c>
      <c r="P17" s="65">
        <v>328113</v>
      </c>
      <c r="Q17" s="65">
        <v>365588</v>
      </c>
      <c r="R17" s="65">
        <v>256242</v>
      </c>
      <c r="S17" s="65">
        <v>250706</v>
      </c>
      <c r="T17" s="65">
        <v>328261</v>
      </c>
      <c r="U17" s="65">
        <v>322744</v>
      </c>
      <c r="V17" s="65">
        <v>301901</v>
      </c>
      <c r="W17" s="65">
        <v>263079</v>
      </c>
      <c r="X17" s="64">
        <v>261026</v>
      </c>
    </row>
    <row r="18" spans="1:24" s="4" customFormat="1" ht="12.75" customHeight="1">
      <c r="A18" s="25" t="s">
        <v>19</v>
      </c>
      <c r="B18" s="62">
        <v>257644</v>
      </c>
      <c r="C18" s="63">
        <v>270971</v>
      </c>
      <c r="D18" s="63">
        <v>289623</v>
      </c>
      <c r="E18" s="63">
        <v>243042</v>
      </c>
      <c r="F18" s="63">
        <v>159578</v>
      </c>
      <c r="G18" s="63">
        <v>247135</v>
      </c>
      <c r="H18" s="63">
        <v>232522</v>
      </c>
      <c r="I18" s="63">
        <v>377919</v>
      </c>
      <c r="J18" s="65">
        <v>243860</v>
      </c>
      <c r="K18" s="65">
        <v>356048</v>
      </c>
      <c r="L18" s="63"/>
      <c r="M18" s="65">
        <v>246982</v>
      </c>
      <c r="N18" s="65">
        <v>311963</v>
      </c>
      <c r="O18" s="65">
        <v>254256</v>
      </c>
      <c r="P18" s="65">
        <v>323769</v>
      </c>
      <c r="Q18" s="65">
        <v>365181</v>
      </c>
      <c r="R18" s="65">
        <v>254065</v>
      </c>
      <c r="S18" s="65">
        <v>246772</v>
      </c>
      <c r="T18" s="65">
        <v>325447</v>
      </c>
      <c r="U18" s="65">
        <v>334884</v>
      </c>
      <c r="V18" s="65">
        <v>310280</v>
      </c>
      <c r="W18" s="65">
        <v>275262</v>
      </c>
      <c r="X18" s="64">
        <v>258835</v>
      </c>
    </row>
    <row r="19" spans="1:24" s="4" customFormat="1" ht="12.75" customHeight="1">
      <c r="A19" s="25" t="s">
        <v>20</v>
      </c>
      <c r="B19" s="62">
        <v>253798</v>
      </c>
      <c r="C19" s="63">
        <v>272793</v>
      </c>
      <c r="D19" s="63">
        <v>290855</v>
      </c>
      <c r="E19" s="63">
        <v>247958</v>
      </c>
      <c r="F19" s="63">
        <v>154899</v>
      </c>
      <c r="G19" s="63">
        <v>238174</v>
      </c>
      <c r="H19" s="63">
        <v>222285</v>
      </c>
      <c r="I19" s="63">
        <v>345695</v>
      </c>
      <c r="J19" s="65">
        <v>238384</v>
      </c>
      <c r="K19" s="65">
        <v>353277</v>
      </c>
      <c r="L19" s="63"/>
      <c r="M19" s="65">
        <v>244283</v>
      </c>
      <c r="N19" s="65">
        <v>310924</v>
      </c>
      <c r="O19" s="65">
        <v>248946</v>
      </c>
      <c r="P19" s="65">
        <v>321870</v>
      </c>
      <c r="Q19" s="65">
        <v>358568</v>
      </c>
      <c r="R19" s="65">
        <v>270107</v>
      </c>
      <c r="S19" s="65">
        <v>238915</v>
      </c>
      <c r="T19" s="65">
        <v>334642</v>
      </c>
      <c r="U19" s="65">
        <v>338481</v>
      </c>
      <c r="V19" s="65">
        <v>300354</v>
      </c>
      <c r="W19" s="65">
        <v>268881</v>
      </c>
      <c r="X19" s="64">
        <v>256110</v>
      </c>
    </row>
    <row r="20" spans="1:24" s="4" customFormat="1" ht="12.75" customHeight="1">
      <c r="A20" s="25" t="s">
        <v>21</v>
      </c>
      <c r="B20" s="62">
        <v>252992</v>
      </c>
      <c r="C20" s="63">
        <v>272190</v>
      </c>
      <c r="D20" s="63">
        <v>289760</v>
      </c>
      <c r="E20" s="63">
        <v>245076</v>
      </c>
      <c r="F20" s="63">
        <v>165115</v>
      </c>
      <c r="G20" s="63">
        <v>242638</v>
      </c>
      <c r="H20" s="63">
        <v>236951</v>
      </c>
      <c r="I20" s="63">
        <v>345484</v>
      </c>
      <c r="J20" s="65">
        <v>243696</v>
      </c>
      <c r="K20" s="65">
        <v>345616</v>
      </c>
      <c r="L20" s="63"/>
      <c r="M20" s="65">
        <v>245169</v>
      </c>
      <c r="N20" s="65">
        <v>317902</v>
      </c>
      <c r="O20" s="65">
        <v>241300</v>
      </c>
      <c r="P20" s="65">
        <v>321760</v>
      </c>
      <c r="Q20" s="65">
        <v>347340</v>
      </c>
      <c r="R20" s="65">
        <v>281535</v>
      </c>
      <c r="S20" s="65">
        <v>241317</v>
      </c>
      <c r="T20" s="65">
        <v>334645</v>
      </c>
      <c r="U20" s="65">
        <v>332498</v>
      </c>
      <c r="V20" s="65">
        <v>296570</v>
      </c>
      <c r="W20" s="65">
        <v>269772</v>
      </c>
      <c r="X20" s="64">
        <v>251280</v>
      </c>
    </row>
    <row r="21" spans="1:24" s="4" customFormat="1" ht="12.75" customHeight="1">
      <c r="A21" s="25" t="s">
        <v>22</v>
      </c>
      <c r="B21" s="62">
        <v>252621</v>
      </c>
      <c r="C21" s="63">
        <v>285830</v>
      </c>
      <c r="D21" s="63">
        <v>291586</v>
      </c>
      <c r="E21" s="63">
        <v>245970</v>
      </c>
      <c r="F21" s="63">
        <v>164028</v>
      </c>
      <c r="G21" s="63">
        <v>262945</v>
      </c>
      <c r="H21" s="63">
        <v>233532</v>
      </c>
      <c r="I21" s="63">
        <v>351824</v>
      </c>
      <c r="J21" s="65">
        <v>248507</v>
      </c>
      <c r="K21" s="65">
        <v>349067</v>
      </c>
      <c r="L21" s="63"/>
      <c r="M21" s="65">
        <v>243477</v>
      </c>
      <c r="N21" s="65">
        <v>312507</v>
      </c>
      <c r="O21" s="65">
        <v>264855</v>
      </c>
      <c r="P21" s="65">
        <v>322157</v>
      </c>
      <c r="Q21" s="65">
        <v>336209</v>
      </c>
      <c r="R21" s="65">
        <v>275321</v>
      </c>
      <c r="S21" s="65">
        <v>250318</v>
      </c>
      <c r="T21" s="65">
        <v>329329</v>
      </c>
      <c r="U21" s="65">
        <v>335856</v>
      </c>
      <c r="V21" s="65">
        <v>302921</v>
      </c>
      <c r="W21" s="65">
        <v>269745</v>
      </c>
      <c r="X21" s="64">
        <v>261339</v>
      </c>
    </row>
    <row r="22" spans="1:24" s="4" customFormat="1" ht="12.75" customHeight="1">
      <c r="A22" s="25" t="s">
        <v>23</v>
      </c>
      <c r="B22" s="62">
        <v>253485</v>
      </c>
      <c r="C22" s="63">
        <v>275987</v>
      </c>
      <c r="D22" s="63">
        <v>291765</v>
      </c>
      <c r="E22" s="63">
        <v>244308</v>
      </c>
      <c r="F22" s="63">
        <v>173002</v>
      </c>
      <c r="G22" s="63">
        <v>264516</v>
      </c>
      <c r="H22" s="63">
        <v>245440</v>
      </c>
      <c r="I22" s="63">
        <v>363240</v>
      </c>
      <c r="J22" s="65">
        <v>248682</v>
      </c>
      <c r="K22" s="65">
        <v>342621</v>
      </c>
      <c r="L22" s="63"/>
      <c r="M22" s="65">
        <v>241869</v>
      </c>
      <c r="N22" s="65">
        <v>308722</v>
      </c>
      <c r="O22" s="65">
        <v>263014</v>
      </c>
      <c r="P22" s="65">
        <v>321690</v>
      </c>
      <c r="Q22" s="65">
        <v>352984</v>
      </c>
      <c r="R22" s="65">
        <v>282440</v>
      </c>
      <c r="S22" s="65">
        <v>243601</v>
      </c>
      <c r="T22" s="65">
        <v>331731</v>
      </c>
      <c r="U22" s="65">
        <v>336854</v>
      </c>
      <c r="V22" s="65">
        <v>298482</v>
      </c>
      <c r="W22" s="65">
        <v>265011</v>
      </c>
      <c r="X22" s="64">
        <v>259761</v>
      </c>
    </row>
    <row r="23" spans="1:24" s="4" customFormat="1" ht="12.75" customHeight="1">
      <c r="A23" s="25" t="s">
        <v>24</v>
      </c>
      <c r="B23" s="62">
        <v>255144</v>
      </c>
      <c r="C23" s="63">
        <v>273033</v>
      </c>
      <c r="D23" s="63">
        <v>292472</v>
      </c>
      <c r="E23" s="63">
        <v>248574</v>
      </c>
      <c r="F23" s="63">
        <v>188725</v>
      </c>
      <c r="G23" s="63">
        <v>267529</v>
      </c>
      <c r="H23" s="63">
        <v>245108</v>
      </c>
      <c r="I23" s="63">
        <v>362680</v>
      </c>
      <c r="J23" s="67">
        <v>260256</v>
      </c>
      <c r="K23" s="67">
        <v>350597</v>
      </c>
      <c r="L23" s="68"/>
      <c r="M23" s="67">
        <v>244403</v>
      </c>
      <c r="N23" s="67">
        <v>296644</v>
      </c>
      <c r="O23" s="67">
        <v>256641</v>
      </c>
      <c r="P23" s="67">
        <v>321562</v>
      </c>
      <c r="Q23" s="67">
        <v>346670</v>
      </c>
      <c r="R23" s="67">
        <v>287860</v>
      </c>
      <c r="S23" s="67">
        <v>247093</v>
      </c>
      <c r="T23" s="67">
        <v>338720</v>
      </c>
      <c r="U23" s="67">
        <v>329701</v>
      </c>
      <c r="V23" s="67">
        <v>296749</v>
      </c>
      <c r="W23" s="67">
        <v>260911</v>
      </c>
      <c r="X23" s="64">
        <v>258782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69</v>
      </c>
      <c r="B31" s="64">
        <v>357196</v>
      </c>
      <c r="C31" s="65">
        <v>386974</v>
      </c>
      <c r="D31" s="65">
        <v>307213</v>
      </c>
      <c r="E31" s="65">
        <v>291514</v>
      </c>
      <c r="F31" s="65">
        <v>197324</v>
      </c>
      <c r="G31" s="65">
        <v>263584</v>
      </c>
      <c r="H31" s="64">
        <v>182756</v>
      </c>
      <c r="I31" s="65">
        <v>334315</v>
      </c>
      <c r="J31" s="64">
        <v>250132</v>
      </c>
      <c r="K31" s="64">
        <v>412162</v>
      </c>
      <c r="L31" s="63"/>
      <c r="M31" s="64">
        <v>109597</v>
      </c>
      <c r="N31" s="64">
        <v>163720</v>
      </c>
      <c r="O31" s="65">
        <v>303346</v>
      </c>
      <c r="P31" s="65">
        <v>245447</v>
      </c>
      <c r="Q31" s="64">
        <v>279255</v>
      </c>
      <c r="R31" s="64">
        <v>200925</v>
      </c>
      <c r="S31" s="65">
        <v>221973</v>
      </c>
      <c r="T31" s="64">
        <v>232923</v>
      </c>
      <c r="U31" s="64">
        <v>238718</v>
      </c>
      <c r="V31" s="64">
        <v>219222</v>
      </c>
      <c r="W31" s="64">
        <v>250027</v>
      </c>
    </row>
    <row r="32" spans="1:23" ht="13.5">
      <c r="A32" s="24" t="s">
        <v>71</v>
      </c>
      <c r="B32" s="62">
        <v>325202</v>
      </c>
      <c r="C32" s="63">
        <v>424727</v>
      </c>
      <c r="D32" s="63">
        <v>304616</v>
      </c>
      <c r="E32" s="63">
        <v>249284</v>
      </c>
      <c r="F32" s="63">
        <v>200959</v>
      </c>
      <c r="G32" s="63">
        <v>277074</v>
      </c>
      <c r="H32" s="63">
        <v>174479</v>
      </c>
      <c r="I32" s="63">
        <v>341277</v>
      </c>
      <c r="J32" s="63">
        <v>250755</v>
      </c>
      <c r="K32" s="63">
        <v>383310</v>
      </c>
      <c r="L32" s="63"/>
      <c r="M32" s="63">
        <v>102689</v>
      </c>
      <c r="N32" s="63">
        <v>222321</v>
      </c>
      <c r="O32" s="63">
        <v>302804</v>
      </c>
      <c r="P32" s="63">
        <v>246289</v>
      </c>
      <c r="Q32" s="63">
        <v>272611</v>
      </c>
      <c r="R32" s="63">
        <v>218616</v>
      </c>
      <c r="S32" s="63">
        <v>264135</v>
      </c>
      <c r="T32" s="63">
        <v>218602</v>
      </c>
      <c r="U32" s="63">
        <v>223955</v>
      </c>
      <c r="V32" s="63">
        <v>195918</v>
      </c>
      <c r="W32" s="63">
        <v>262655</v>
      </c>
    </row>
    <row r="33" spans="1:23" ht="13.5">
      <c r="A33" s="24"/>
      <c r="B33" s="5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72</v>
      </c>
      <c r="B35" s="69">
        <v>319153</v>
      </c>
      <c r="C35" s="65">
        <v>400896</v>
      </c>
      <c r="D35" s="65">
        <v>298552</v>
      </c>
      <c r="E35" s="65">
        <v>232797</v>
      </c>
      <c r="F35" s="65">
        <v>206635</v>
      </c>
      <c r="G35" s="65">
        <v>289350</v>
      </c>
      <c r="H35" s="65">
        <v>177442</v>
      </c>
      <c r="I35" s="65">
        <v>336759</v>
      </c>
      <c r="J35" s="65">
        <v>257616</v>
      </c>
      <c r="K35" s="65">
        <v>384699</v>
      </c>
      <c r="L35" s="63"/>
      <c r="M35" s="65">
        <v>102325</v>
      </c>
      <c r="N35" s="65">
        <v>204765</v>
      </c>
      <c r="O35" s="65">
        <v>307773</v>
      </c>
      <c r="P35" s="65">
        <v>247280</v>
      </c>
      <c r="Q35" s="65">
        <v>273725</v>
      </c>
      <c r="R35" s="65">
        <v>219406</v>
      </c>
      <c r="S35" s="65">
        <v>190758</v>
      </c>
      <c r="T35" s="65">
        <v>216632</v>
      </c>
      <c r="U35" s="65">
        <v>221744</v>
      </c>
      <c r="V35" s="65">
        <v>198203</v>
      </c>
      <c r="W35" s="65">
        <v>250412</v>
      </c>
    </row>
    <row r="36" spans="1:23" s="4" customFormat="1" ht="12.75" customHeight="1">
      <c r="A36" s="25" t="s">
        <v>70</v>
      </c>
      <c r="B36" s="69">
        <v>325200</v>
      </c>
      <c r="C36" s="65">
        <v>404884</v>
      </c>
      <c r="D36" s="65">
        <v>288951</v>
      </c>
      <c r="E36" s="65">
        <v>240745</v>
      </c>
      <c r="F36" s="65">
        <v>202213</v>
      </c>
      <c r="G36" s="65">
        <v>282585</v>
      </c>
      <c r="H36" s="65">
        <v>173858</v>
      </c>
      <c r="I36" s="65">
        <v>337647</v>
      </c>
      <c r="J36" s="65">
        <v>256225</v>
      </c>
      <c r="K36" s="65">
        <v>390185</v>
      </c>
      <c r="L36" s="63"/>
      <c r="M36" s="65">
        <v>101841</v>
      </c>
      <c r="N36" s="65">
        <v>217135</v>
      </c>
      <c r="O36" s="65">
        <v>304367</v>
      </c>
      <c r="P36" s="65">
        <v>252364</v>
      </c>
      <c r="Q36" s="65">
        <v>280406</v>
      </c>
      <c r="R36" s="65">
        <v>222712</v>
      </c>
      <c r="S36" s="65">
        <v>284162</v>
      </c>
      <c r="T36" s="65">
        <v>215851</v>
      </c>
      <c r="U36" s="65">
        <v>226802</v>
      </c>
      <c r="V36" s="65">
        <v>198450</v>
      </c>
      <c r="W36" s="65">
        <v>242605</v>
      </c>
    </row>
    <row r="37" spans="1:23" s="4" customFormat="1" ht="12.75" customHeight="1">
      <c r="A37" s="25" t="s">
        <v>33</v>
      </c>
      <c r="B37" s="69">
        <v>335044</v>
      </c>
      <c r="C37" s="65">
        <v>404577</v>
      </c>
      <c r="D37" s="65">
        <v>283224</v>
      </c>
      <c r="E37" s="65">
        <v>243518</v>
      </c>
      <c r="F37" s="65">
        <v>204709</v>
      </c>
      <c r="G37" s="65">
        <v>285355</v>
      </c>
      <c r="H37" s="65">
        <v>176416</v>
      </c>
      <c r="I37" s="65">
        <v>364506</v>
      </c>
      <c r="J37" s="65">
        <v>261278</v>
      </c>
      <c r="K37" s="65">
        <v>392397</v>
      </c>
      <c r="L37" s="66"/>
      <c r="M37" s="65">
        <v>102414</v>
      </c>
      <c r="N37" s="65">
        <v>225339</v>
      </c>
      <c r="O37" s="65">
        <v>302390</v>
      </c>
      <c r="P37" s="65">
        <v>241561</v>
      </c>
      <c r="Q37" s="65">
        <v>270982</v>
      </c>
      <c r="R37" s="65">
        <v>210702</v>
      </c>
      <c r="S37" s="65">
        <v>267353</v>
      </c>
      <c r="T37" s="65">
        <v>226149</v>
      </c>
      <c r="U37" s="65">
        <v>236514</v>
      </c>
      <c r="V37" s="65">
        <v>211526</v>
      </c>
      <c r="W37" s="65">
        <v>247152</v>
      </c>
    </row>
    <row r="38" spans="1:23" s="4" customFormat="1" ht="12.75" customHeight="1">
      <c r="A38" s="25" t="s">
        <v>16</v>
      </c>
      <c r="B38" s="69">
        <v>326782</v>
      </c>
      <c r="C38" s="65">
        <v>408441</v>
      </c>
      <c r="D38" s="65">
        <v>317599</v>
      </c>
      <c r="E38" s="65">
        <v>239990</v>
      </c>
      <c r="F38" s="65">
        <v>205131</v>
      </c>
      <c r="G38" s="65">
        <v>283806</v>
      </c>
      <c r="H38" s="65">
        <v>177673</v>
      </c>
      <c r="I38" s="65">
        <v>360612</v>
      </c>
      <c r="J38" s="65">
        <v>256012</v>
      </c>
      <c r="K38" s="65">
        <v>392843</v>
      </c>
      <c r="L38" s="66"/>
      <c r="M38" s="63">
        <v>105685</v>
      </c>
      <c r="N38" s="65">
        <v>204258</v>
      </c>
      <c r="O38" s="65">
        <v>310692</v>
      </c>
      <c r="P38" s="65">
        <v>248571</v>
      </c>
      <c r="Q38" s="65">
        <v>272714</v>
      </c>
      <c r="R38" s="65">
        <v>222935</v>
      </c>
      <c r="S38" s="65">
        <v>256066</v>
      </c>
      <c r="T38" s="65">
        <v>222896</v>
      </c>
      <c r="U38" s="65">
        <v>233151</v>
      </c>
      <c r="V38" s="65">
        <v>207261</v>
      </c>
      <c r="W38" s="65">
        <v>246043</v>
      </c>
    </row>
    <row r="39" spans="1:23" s="4" customFormat="1" ht="12.75" customHeight="1">
      <c r="A39" s="25" t="s">
        <v>17</v>
      </c>
      <c r="B39" s="69">
        <v>325332</v>
      </c>
      <c r="C39" s="65">
        <v>417200</v>
      </c>
      <c r="D39" s="65">
        <v>297148</v>
      </c>
      <c r="E39" s="65">
        <v>231047</v>
      </c>
      <c r="F39" s="65">
        <v>205179</v>
      </c>
      <c r="G39" s="65">
        <v>279765</v>
      </c>
      <c r="H39" s="65">
        <v>179083</v>
      </c>
      <c r="I39" s="65">
        <v>360563</v>
      </c>
      <c r="J39" s="65">
        <v>247771</v>
      </c>
      <c r="K39" s="65">
        <v>385105</v>
      </c>
      <c r="L39" s="66"/>
      <c r="M39" s="63">
        <v>105295</v>
      </c>
      <c r="N39" s="65">
        <v>221344</v>
      </c>
      <c r="O39" s="65">
        <v>313383</v>
      </c>
      <c r="P39" s="65">
        <v>246706</v>
      </c>
      <c r="Q39" s="65">
        <v>267959</v>
      </c>
      <c r="R39" s="65">
        <v>224074</v>
      </c>
      <c r="S39" s="65">
        <v>266173</v>
      </c>
      <c r="T39" s="65">
        <v>212104</v>
      </c>
      <c r="U39" s="65">
        <v>215045</v>
      </c>
      <c r="V39" s="65">
        <v>195258</v>
      </c>
      <c r="W39" s="65">
        <v>245998</v>
      </c>
    </row>
    <row r="40" spans="1:23" s="4" customFormat="1" ht="12.75" customHeight="1">
      <c r="A40" s="25" t="s">
        <v>18</v>
      </c>
      <c r="B40" s="69">
        <v>330848</v>
      </c>
      <c r="C40" s="65">
        <v>427783</v>
      </c>
      <c r="D40" s="65">
        <v>312197</v>
      </c>
      <c r="E40" s="65">
        <v>243893</v>
      </c>
      <c r="F40" s="65">
        <v>208594</v>
      </c>
      <c r="G40" s="65">
        <v>293637</v>
      </c>
      <c r="H40" s="65">
        <v>178770</v>
      </c>
      <c r="I40" s="65">
        <v>365474</v>
      </c>
      <c r="J40" s="65">
        <v>258140</v>
      </c>
      <c r="K40" s="65">
        <v>389072</v>
      </c>
      <c r="L40" s="63"/>
      <c r="M40" s="65">
        <v>102962</v>
      </c>
      <c r="N40" s="65">
        <v>238636</v>
      </c>
      <c r="O40" s="65">
        <v>312514</v>
      </c>
      <c r="P40" s="65">
        <v>251279</v>
      </c>
      <c r="Q40" s="65">
        <v>282608</v>
      </c>
      <c r="R40" s="65">
        <v>218378</v>
      </c>
      <c r="S40" s="65">
        <v>276557</v>
      </c>
      <c r="T40" s="65">
        <v>211572</v>
      </c>
      <c r="U40" s="65">
        <v>219271</v>
      </c>
      <c r="V40" s="65">
        <v>192773</v>
      </c>
      <c r="W40" s="65">
        <v>244187</v>
      </c>
    </row>
    <row r="41" spans="1:23" s="4" customFormat="1" ht="12.75" customHeight="1">
      <c r="A41" s="25" t="s">
        <v>19</v>
      </c>
      <c r="B41" s="69">
        <v>316888</v>
      </c>
      <c r="C41" s="65">
        <v>433606</v>
      </c>
      <c r="D41" s="65">
        <v>305013</v>
      </c>
      <c r="E41" s="65">
        <v>260306</v>
      </c>
      <c r="F41" s="65">
        <v>205655</v>
      </c>
      <c r="G41" s="65">
        <v>265996</v>
      </c>
      <c r="H41" s="65">
        <v>184664</v>
      </c>
      <c r="I41" s="65">
        <v>339241</v>
      </c>
      <c r="J41" s="65">
        <v>246367</v>
      </c>
      <c r="K41" s="65">
        <v>379118</v>
      </c>
      <c r="L41" s="63"/>
      <c r="M41" s="65">
        <v>107462</v>
      </c>
      <c r="N41" s="65">
        <v>226145</v>
      </c>
      <c r="O41" s="65">
        <v>307256</v>
      </c>
      <c r="P41" s="65">
        <v>245502</v>
      </c>
      <c r="Q41" s="65">
        <v>267587</v>
      </c>
      <c r="R41" s="65">
        <v>222342</v>
      </c>
      <c r="S41" s="65">
        <v>273056</v>
      </c>
      <c r="T41" s="65">
        <v>226617</v>
      </c>
      <c r="U41" s="65">
        <v>228894</v>
      </c>
      <c r="V41" s="65">
        <v>198741</v>
      </c>
      <c r="W41" s="65">
        <v>284081</v>
      </c>
    </row>
    <row r="42" spans="1:23" s="4" customFormat="1" ht="12.75" customHeight="1">
      <c r="A42" s="25" t="s">
        <v>20</v>
      </c>
      <c r="B42" s="69">
        <v>323985</v>
      </c>
      <c r="C42" s="65">
        <v>423237</v>
      </c>
      <c r="D42" s="65">
        <v>303900</v>
      </c>
      <c r="E42" s="65">
        <v>259179</v>
      </c>
      <c r="F42" s="65">
        <v>194298</v>
      </c>
      <c r="G42" s="65">
        <v>259459</v>
      </c>
      <c r="H42" s="65">
        <v>171876</v>
      </c>
      <c r="I42" s="65">
        <v>326269</v>
      </c>
      <c r="J42" s="65">
        <v>253096</v>
      </c>
      <c r="K42" s="65">
        <v>373885</v>
      </c>
      <c r="L42" s="63"/>
      <c r="M42" s="65">
        <v>102959</v>
      </c>
      <c r="N42" s="65">
        <v>216020</v>
      </c>
      <c r="O42" s="65">
        <v>297153</v>
      </c>
      <c r="P42" s="65">
        <v>244447</v>
      </c>
      <c r="Q42" s="65">
        <v>270035</v>
      </c>
      <c r="R42" s="65">
        <v>217790</v>
      </c>
      <c r="S42" s="65">
        <v>274772</v>
      </c>
      <c r="T42" s="65">
        <v>225240</v>
      </c>
      <c r="U42" s="65">
        <v>225165</v>
      </c>
      <c r="V42" s="65">
        <v>198439</v>
      </c>
      <c r="W42" s="65">
        <v>282875</v>
      </c>
    </row>
    <row r="43" spans="1:23" s="4" customFormat="1" ht="12.75" customHeight="1">
      <c r="A43" s="25" t="s">
        <v>21</v>
      </c>
      <c r="B43" s="69">
        <v>320813</v>
      </c>
      <c r="C43" s="65">
        <v>437456</v>
      </c>
      <c r="D43" s="65">
        <v>302801</v>
      </c>
      <c r="E43" s="65">
        <v>258008</v>
      </c>
      <c r="F43" s="65">
        <v>196468</v>
      </c>
      <c r="G43" s="65">
        <v>281638</v>
      </c>
      <c r="H43" s="65">
        <v>167622</v>
      </c>
      <c r="I43" s="65">
        <v>321840</v>
      </c>
      <c r="J43" s="65">
        <v>242117</v>
      </c>
      <c r="K43" s="65">
        <v>369466</v>
      </c>
      <c r="L43" s="63"/>
      <c r="M43" s="65">
        <v>100048</v>
      </c>
      <c r="N43" s="65">
        <v>237958</v>
      </c>
      <c r="O43" s="65">
        <v>292677</v>
      </c>
      <c r="P43" s="65">
        <v>246759</v>
      </c>
      <c r="Q43" s="65">
        <v>270974</v>
      </c>
      <c r="R43" s="65">
        <v>221504</v>
      </c>
      <c r="S43" s="65">
        <v>270149</v>
      </c>
      <c r="T43" s="65">
        <v>215800</v>
      </c>
      <c r="U43" s="65">
        <v>217453</v>
      </c>
      <c r="V43" s="65">
        <v>184406</v>
      </c>
      <c r="W43" s="65">
        <v>282300</v>
      </c>
    </row>
    <row r="44" spans="1:23" s="4" customFormat="1" ht="12.75" customHeight="1">
      <c r="A44" s="25" t="s">
        <v>22</v>
      </c>
      <c r="B44" s="69">
        <v>326106</v>
      </c>
      <c r="C44" s="65">
        <v>449400</v>
      </c>
      <c r="D44" s="65">
        <v>309123</v>
      </c>
      <c r="E44" s="65">
        <v>256519</v>
      </c>
      <c r="F44" s="65">
        <v>190915</v>
      </c>
      <c r="G44" s="65">
        <v>258834</v>
      </c>
      <c r="H44" s="65">
        <v>167794</v>
      </c>
      <c r="I44" s="65">
        <v>329703</v>
      </c>
      <c r="J44" s="65">
        <v>243907</v>
      </c>
      <c r="K44" s="65">
        <v>374998</v>
      </c>
      <c r="L44" s="63"/>
      <c r="M44" s="65">
        <v>97995</v>
      </c>
      <c r="N44" s="65">
        <v>227742</v>
      </c>
      <c r="O44" s="65">
        <v>294377</v>
      </c>
      <c r="P44" s="65">
        <v>239906</v>
      </c>
      <c r="Q44" s="65">
        <v>268111</v>
      </c>
      <c r="R44" s="65">
        <v>210402</v>
      </c>
      <c r="S44" s="65">
        <v>271997</v>
      </c>
      <c r="T44" s="65">
        <v>219097</v>
      </c>
      <c r="U44" s="65">
        <v>223540</v>
      </c>
      <c r="V44" s="65">
        <v>190125</v>
      </c>
      <c r="W44" s="65">
        <v>278157</v>
      </c>
    </row>
    <row r="45" spans="1:23" s="4" customFormat="1" ht="12.75" customHeight="1">
      <c r="A45" s="25" t="s">
        <v>23</v>
      </c>
      <c r="B45" s="69">
        <v>327658</v>
      </c>
      <c r="C45" s="65">
        <v>441348</v>
      </c>
      <c r="D45" s="65">
        <v>308558</v>
      </c>
      <c r="E45" s="65">
        <v>257439</v>
      </c>
      <c r="F45" s="65">
        <v>195513</v>
      </c>
      <c r="G45" s="65">
        <v>269052</v>
      </c>
      <c r="H45" s="65">
        <v>169957</v>
      </c>
      <c r="I45" s="65">
        <v>330346</v>
      </c>
      <c r="J45" s="65">
        <v>243552</v>
      </c>
      <c r="K45" s="65">
        <v>373421</v>
      </c>
      <c r="L45" s="63"/>
      <c r="M45" s="65">
        <v>101005</v>
      </c>
      <c r="N45" s="65">
        <v>223715</v>
      </c>
      <c r="O45" s="65">
        <v>296695</v>
      </c>
      <c r="P45" s="65">
        <v>244888</v>
      </c>
      <c r="Q45" s="65">
        <v>274498</v>
      </c>
      <c r="R45" s="65">
        <v>213880</v>
      </c>
      <c r="S45" s="65">
        <v>268207</v>
      </c>
      <c r="T45" s="65">
        <v>217115</v>
      </c>
      <c r="U45" s="65">
        <v>227708</v>
      </c>
      <c r="V45" s="65">
        <v>188072</v>
      </c>
      <c r="W45" s="65">
        <v>272862</v>
      </c>
    </row>
    <row r="46" spans="1:23" s="4" customFormat="1" ht="12.75" customHeight="1">
      <c r="A46" s="25" t="s">
        <v>24</v>
      </c>
      <c r="B46" s="70">
        <v>324746</v>
      </c>
      <c r="C46" s="67">
        <v>485456</v>
      </c>
      <c r="D46" s="67">
        <v>322818</v>
      </c>
      <c r="E46" s="67">
        <v>264993</v>
      </c>
      <c r="F46" s="67">
        <v>194100</v>
      </c>
      <c r="G46" s="67">
        <v>265263</v>
      </c>
      <c r="H46" s="67">
        <v>169124</v>
      </c>
      <c r="I46" s="67">
        <v>320952</v>
      </c>
      <c r="J46" s="67">
        <v>243139</v>
      </c>
      <c r="K46" s="67">
        <v>393769</v>
      </c>
      <c r="L46" s="68"/>
      <c r="M46" s="67">
        <v>102681</v>
      </c>
      <c r="N46" s="67">
        <v>225204</v>
      </c>
      <c r="O46" s="67">
        <v>294741</v>
      </c>
      <c r="P46" s="67">
        <v>246292</v>
      </c>
      <c r="Q46" s="67">
        <v>271942</v>
      </c>
      <c r="R46" s="67">
        <v>219298</v>
      </c>
      <c r="S46" s="67">
        <v>269827</v>
      </c>
      <c r="T46" s="67">
        <v>213908</v>
      </c>
      <c r="U46" s="67">
        <v>209688</v>
      </c>
      <c r="V46" s="67">
        <v>188543</v>
      </c>
      <c r="W46" s="67">
        <v>272943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C30:G31 I30:I31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69</v>
      </c>
      <c r="B8" s="62">
        <v>322176</v>
      </c>
      <c r="C8" s="63">
        <v>302879</v>
      </c>
      <c r="D8" s="63">
        <v>336511</v>
      </c>
      <c r="E8" s="63">
        <v>276715</v>
      </c>
      <c r="F8" s="64">
        <v>311676</v>
      </c>
      <c r="G8" s="63">
        <v>253096</v>
      </c>
      <c r="H8" s="63">
        <v>296917</v>
      </c>
      <c r="I8" s="63">
        <v>320324</v>
      </c>
      <c r="J8" s="63">
        <v>298927</v>
      </c>
      <c r="K8" s="64">
        <v>407934</v>
      </c>
      <c r="L8" s="63"/>
      <c r="M8" s="63">
        <v>333539</v>
      </c>
      <c r="N8" s="63">
        <v>270357</v>
      </c>
      <c r="O8" s="63">
        <v>312238</v>
      </c>
      <c r="P8" s="63">
        <v>307670</v>
      </c>
      <c r="Q8" s="63">
        <v>358406</v>
      </c>
      <c r="R8" s="63">
        <v>288186</v>
      </c>
      <c r="S8" s="64">
        <v>349407</v>
      </c>
      <c r="T8" s="63">
        <v>314429</v>
      </c>
      <c r="U8" s="64">
        <v>386988</v>
      </c>
      <c r="V8" s="64">
        <v>399413</v>
      </c>
      <c r="W8" s="63">
        <v>295558</v>
      </c>
      <c r="X8" s="64">
        <v>343935</v>
      </c>
    </row>
    <row r="9" spans="1:24" ht="13.5">
      <c r="A9" s="24" t="s">
        <v>71</v>
      </c>
      <c r="B9" s="62">
        <v>317794</v>
      </c>
      <c r="C9" s="63">
        <v>300666</v>
      </c>
      <c r="D9" s="63">
        <v>338576</v>
      </c>
      <c r="E9" s="63">
        <v>321803</v>
      </c>
      <c r="F9" s="63">
        <v>223255</v>
      </c>
      <c r="G9" s="63">
        <v>263521</v>
      </c>
      <c r="H9" s="63">
        <v>248902</v>
      </c>
      <c r="I9" s="63">
        <v>369025</v>
      </c>
      <c r="J9" s="63">
        <v>295789</v>
      </c>
      <c r="K9" s="63">
        <v>399582</v>
      </c>
      <c r="L9" s="63"/>
      <c r="M9" s="63">
        <v>302857</v>
      </c>
      <c r="N9" s="63">
        <v>339402</v>
      </c>
      <c r="O9" s="63">
        <v>287057</v>
      </c>
      <c r="P9" s="63">
        <v>336450</v>
      </c>
      <c r="Q9" s="63">
        <v>392078</v>
      </c>
      <c r="R9" s="63">
        <v>286402</v>
      </c>
      <c r="S9" s="63">
        <v>321405</v>
      </c>
      <c r="T9" s="63">
        <v>374522</v>
      </c>
      <c r="U9" s="63">
        <v>383893</v>
      </c>
      <c r="V9" s="63">
        <v>339540</v>
      </c>
      <c r="W9" s="63">
        <v>321522</v>
      </c>
      <c r="X9" s="64">
        <v>304471</v>
      </c>
    </row>
    <row r="10" spans="1:24" ht="13.5">
      <c r="A10" s="24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3.5">
      <c r="A11" s="24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s="4" customFormat="1" ht="12.75" customHeight="1">
      <c r="A12" s="25" t="s">
        <v>72</v>
      </c>
      <c r="B12" s="62">
        <v>312705</v>
      </c>
      <c r="C12" s="63">
        <v>295858</v>
      </c>
      <c r="D12" s="63">
        <v>334793</v>
      </c>
      <c r="E12" s="63">
        <v>313743</v>
      </c>
      <c r="F12" s="63">
        <v>221202</v>
      </c>
      <c r="G12" s="63">
        <v>261270</v>
      </c>
      <c r="H12" s="63">
        <v>232581</v>
      </c>
      <c r="I12" s="63">
        <v>342777</v>
      </c>
      <c r="J12" s="65">
        <v>292884</v>
      </c>
      <c r="K12" s="65">
        <v>392291</v>
      </c>
      <c r="L12" s="63"/>
      <c r="M12" s="65">
        <v>305356</v>
      </c>
      <c r="N12" s="65">
        <v>337040</v>
      </c>
      <c r="O12" s="65">
        <v>279687</v>
      </c>
      <c r="P12" s="65">
        <v>334840</v>
      </c>
      <c r="Q12" s="65">
        <v>380511</v>
      </c>
      <c r="R12" s="65">
        <v>288867</v>
      </c>
      <c r="S12" s="65">
        <v>305602</v>
      </c>
      <c r="T12" s="65">
        <v>384608</v>
      </c>
      <c r="U12" s="65">
        <v>383792</v>
      </c>
      <c r="V12" s="65">
        <v>323177</v>
      </c>
      <c r="W12" s="65">
        <v>303144</v>
      </c>
      <c r="X12" s="64">
        <v>305017</v>
      </c>
    </row>
    <row r="13" spans="1:24" s="4" customFormat="1" ht="12.75" customHeight="1">
      <c r="A13" s="25" t="s">
        <v>70</v>
      </c>
      <c r="B13" s="62">
        <v>317758</v>
      </c>
      <c r="C13" s="63">
        <v>302313</v>
      </c>
      <c r="D13" s="63">
        <v>342630</v>
      </c>
      <c r="E13" s="63">
        <v>320591</v>
      </c>
      <c r="F13" s="63">
        <v>238467</v>
      </c>
      <c r="G13" s="63">
        <v>265700</v>
      </c>
      <c r="H13" s="63">
        <v>239405</v>
      </c>
      <c r="I13" s="63">
        <v>345668</v>
      </c>
      <c r="J13" s="65">
        <v>298585</v>
      </c>
      <c r="K13" s="65">
        <v>392049</v>
      </c>
      <c r="L13" s="63"/>
      <c r="M13" s="65">
        <v>310411</v>
      </c>
      <c r="N13" s="65">
        <v>340052</v>
      </c>
      <c r="O13" s="65">
        <v>324990</v>
      </c>
      <c r="P13" s="65">
        <v>343637</v>
      </c>
      <c r="Q13" s="65">
        <v>383618</v>
      </c>
      <c r="R13" s="65">
        <v>281021</v>
      </c>
      <c r="S13" s="65">
        <v>328148</v>
      </c>
      <c r="T13" s="65">
        <v>375208</v>
      </c>
      <c r="U13" s="65">
        <v>386173</v>
      </c>
      <c r="V13" s="65">
        <v>391646</v>
      </c>
      <c r="W13" s="65">
        <v>319821</v>
      </c>
      <c r="X13" s="64">
        <v>307754</v>
      </c>
    </row>
    <row r="14" spans="1:24" s="4" customFormat="1" ht="12.75" customHeight="1">
      <c r="A14" s="25" t="s">
        <v>33</v>
      </c>
      <c r="B14" s="62">
        <v>319495</v>
      </c>
      <c r="C14" s="63">
        <v>307994</v>
      </c>
      <c r="D14" s="63">
        <v>342519</v>
      </c>
      <c r="E14" s="63">
        <v>319203</v>
      </c>
      <c r="F14" s="63">
        <v>263950</v>
      </c>
      <c r="G14" s="63">
        <v>260185</v>
      </c>
      <c r="H14" s="63">
        <v>245338</v>
      </c>
      <c r="I14" s="63">
        <v>338105</v>
      </c>
      <c r="J14" s="65">
        <v>308039</v>
      </c>
      <c r="K14" s="65">
        <v>396822</v>
      </c>
      <c r="L14" s="66"/>
      <c r="M14" s="65">
        <v>304586</v>
      </c>
      <c r="N14" s="65">
        <v>335928</v>
      </c>
      <c r="O14" s="65">
        <v>312524</v>
      </c>
      <c r="P14" s="65">
        <v>334780</v>
      </c>
      <c r="Q14" s="65">
        <v>382170</v>
      </c>
      <c r="R14" s="65">
        <v>277158</v>
      </c>
      <c r="S14" s="65">
        <v>323681</v>
      </c>
      <c r="T14" s="65">
        <v>351209</v>
      </c>
      <c r="U14" s="65">
        <v>398538</v>
      </c>
      <c r="V14" s="65">
        <v>405989</v>
      </c>
      <c r="W14" s="65">
        <v>317017</v>
      </c>
      <c r="X14" s="64">
        <v>316981</v>
      </c>
    </row>
    <row r="15" spans="1:24" s="4" customFormat="1" ht="12.75" customHeight="1">
      <c r="A15" s="25" t="s">
        <v>16</v>
      </c>
      <c r="B15" s="62">
        <v>319256</v>
      </c>
      <c r="C15" s="63">
        <v>296369</v>
      </c>
      <c r="D15" s="63">
        <v>342062</v>
      </c>
      <c r="E15" s="63">
        <v>326168</v>
      </c>
      <c r="F15" s="63">
        <v>232312</v>
      </c>
      <c r="G15" s="63">
        <v>249971</v>
      </c>
      <c r="H15" s="63">
        <v>248656</v>
      </c>
      <c r="I15" s="63">
        <v>363200</v>
      </c>
      <c r="J15" s="65">
        <v>300403</v>
      </c>
      <c r="K15" s="65">
        <v>410102</v>
      </c>
      <c r="L15" s="66"/>
      <c r="M15" s="63">
        <v>308729</v>
      </c>
      <c r="N15" s="65">
        <v>344649</v>
      </c>
      <c r="O15" s="65">
        <v>306806</v>
      </c>
      <c r="P15" s="65">
        <v>350322</v>
      </c>
      <c r="Q15" s="65">
        <v>384462</v>
      </c>
      <c r="R15" s="65">
        <v>281285</v>
      </c>
      <c r="S15" s="65">
        <v>324989</v>
      </c>
      <c r="T15" s="65">
        <v>376386</v>
      </c>
      <c r="U15" s="65">
        <v>396630</v>
      </c>
      <c r="V15" s="65">
        <v>322482</v>
      </c>
      <c r="W15" s="65">
        <v>316717</v>
      </c>
      <c r="X15" s="64">
        <v>302771</v>
      </c>
    </row>
    <row r="16" spans="1:24" s="4" customFormat="1" ht="12.75" customHeight="1">
      <c r="A16" s="25" t="s">
        <v>17</v>
      </c>
      <c r="B16" s="62">
        <v>316496</v>
      </c>
      <c r="C16" s="63">
        <v>306442</v>
      </c>
      <c r="D16" s="63">
        <v>336745</v>
      </c>
      <c r="E16" s="63">
        <v>325540</v>
      </c>
      <c r="F16" s="63">
        <v>207537</v>
      </c>
      <c r="G16" s="63">
        <v>255312</v>
      </c>
      <c r="H16" s="63">
        <v>247191</v>
      </c>
      <c r="I16" s="63">
        <v>396864</v>
      </c>
      <c r="J16" s="65">
        <v>282828</v>
      </c>
      <c r="K16" s="65">
        <v>403807</v>
      </c>
      <c r="L16" s="66"/>
      <c r="M16" s="63">
        <v>305509</v>
      </c>
      <c r="N16" s="65">
        <v>336415</v>
      </c>
      <c r="O16" s="65">
        <v>296305</v>
      </c>
      <c r="P16" s="65">
        <v>343640</v>
      </c>
      <c r="Q16" s="65">
        <v>382975</v>
      </c>
      <c r="R16" s="65">
        <v>267425</v>
      </c>
      <c r="S16" s="65">
        <v>311065</v>
      </c>
      <c r="T16" s="65">
        <v>370950</v>
      </c>
      <c r="U16" s="65">
        <v>383170</v>
      </c>
      <c r="V16" s="65">
        <v>324154</v>
      </c>
      <c r="W16" s="65">
        <v>311354</v>
      </c>
      <c r="X16" s="64">
        <v>298701</v>
      </c>
    </row>
    <row r="17" spans="1:24" s="4" customFormat="1" ht="12.75" customHeight="1">
      <c r="A17" s="25" t="s">
        <v>18</v>
      </c>
      <c r="B17" s="62">
        <v>321396</v>
      </c>
      <c r="C17" s="63">
        <v>307546</v>
      </c>
      <c r="D17" s="63">
        <v>339283</v>
      </c>
      <c r="E17" s="63">
        <v>317736</v>
      </c>
      <c r="F17" s="63">
        <v>216112</v>
      </c>
      <c r="G17" s="63">
        <v>269624</v>
      </c>
      <c r="H17" s="63">
        <v>246296</v>
      </c>
      <c r="I17" s="63">
        <v>399689</v>
      </c>
      <c r="J17" s="65">
        <v>282544</v>
      </c>
      <c r="K17" s="65">
        <v>405286</v>
      </c>
      <c r="L17" s="63"/>
      <c r="M17" s="65">
        <v>303437</v>
      </c>
      <c r="N17" s="65">
        <v>341407</v>
      </c>
      <c r="O17" s="65">
        <v>293249</v>
      </c>
      <c r="P17" s="65">
        <v>336814</v>
      </c>
      <c r="Q17" s="65">
        <v>401692</v>
      </c>
      <c r="R17" s="65">
        <v>282143</v>
      </c>
      <c r="S17" s="65">
        <v>324051</v>
      </c>
      <c r="T17" s="65">
        <v>372806</v>
      </c>
      <c r="U17" s="65">
        <v>378071</v>
      </c>
      <c r="V17" s="65">
        <v>332311</v>
      </c>
      <c r="W17" s="65">
        <v>321778</v>
      </c>
      <c r="X17" s="64">
        <v>297590</v>
      </c>
    </row>
    <row r="18" spans="1:24" s="4" customFormat="1" ht="12.75" customHeight="1">
      <c r="A18" s="25" t="s">
        <v>19</v>
      </c>
      <c r="B18" s="62">
        <v>320451</v>
      </c>
      <c r="C18" s="63">
        <v>293071</v>
      </c>
      <c r="D18" s="63">
        <v>335678</v>
      </c>
      <c r="E18" s="63">
        <v>322659</v>
      </c>
      <c r="F18" s="63">
        <v>203094</v>
      </c>
      <c r="G18" s="63">
        <v>266587</v>
      </c>
      <c r="H18" s="63">
        <v>249334</v>
      </c>
      <c r="I18" s="63">
        <v>396327</v>
      </c>
      <c r="J18" s="65">
        <v>297211</v>
      </c>
      <c r="K18" s="65">
        <v>406401</v>
      </c>
      <c r="L18" s="63"/>
      <c r="M18" s="65">
        <v>300743</v>
      </c>
      <c r="N18" s="65">
        <v>342564</v>
      </c>
      <c r="O18" s="65">
        <v>268705</v>
      </c>
      <c r="P18" s="65">
        <v>334130</v>
      </c>
      <c r="Q18" s="65">
        <v>412655</v>
      </c>
      <c r="R18" s="65">
        <v>268046</v>
      </c>
      <c r="S18" s="65">
        <v>319326</v>
      </c>
      <c r="T18" s="65">
        <v>370710</v>
      </c>
      <c r="U18" s="65">
        <v>377450</v>
      </c>
      <c r="V18" s="65">
        <v>338814</v>
      </c>
      <c r="W18" s="65">
        <v>335630</v>
      </c>
      <c r="X18" s="64">
        <v>305186</v>
      </c>
    </row>
    <row r="19" spans="1:24" s="4" customFormat="1" ht="12.75" customHeight="1">
      <c r="A19" s="25" t="s">
        <v>20</v>
      </c>
      <c r="B19" s="62">
        <v>317217</v>
      </c>
      <c r="C19" s="63">
        <v>294732</v>
      </c>
      <c r="D19" s="63">
        <v>337318</v>
      </c>
      <c r="E19" s="63">
        <v>328996</v>
      </c>
      <c r="F19" s="63">
        <v>200362</v>
      </c>
      <c r="G19" s="63">
        <v>260379</v>
      </c>
      <c r="H19" s="63">
        <v>237097</v>
      </c>
      <c r="I19" s="63">
        <v>364033</v>
      </c>
      <c r="J19" s="65">
        <v>284729</v>
      </c>
      <c r="K19" s="65">
        <v>403643</v>
      </c>
      <c r="L19" s="63"/>
      <c r="M19" s="65">
        <v>301924</v>
      </c>
      <c r="N19" s="65">
        <v>340122</v>
      </c>
      <c r="O19" s="65">
        <v>267225</v>
      </c>
      <c r="P19" s="65">
        <v>332278</v>
      </c>
      <c r="Q19" s="65">
        <v>405779</v>
      </c>
      <c r="R19" s="65">
        <v>286234</v>
      </c>
      <c r="S19" s="65">
        <v>315761</v>
      </c>
      <c r="T19" s="65">
        <v>378648</v>
      </c>
      <c r="U19" s="65">
        <v>377200</v>
      </c>
      <c r="V19" s="65">
        <v>329675</v>
      </c>
      <c r="W19" s="65">
        <v>332764</v>
      </c>
      <c r="X19" s="64">
        <v>303079</v>
      </c>
    </row>
    <row r="20" spans="1:24" s="4" customFormat="1" ht="12.75" customHeight="1">
      <c r="A20" s="25" t="s">
        <v>21</v>
      </c>
      <c r="B20" s="62">
        <v>315036</v>
      </c>
      <c r="C20" s="63">
        <v>295118</v>
      </c>
      <c r="D20" s="63">
        <v>336159</v>
      </c>
      <c r="E20" s="63">
        <v>325310</v>
      </c>
      <c r="F20" s="63">
        <v>211478</v>
      </c>
      <c r="G20" s="63">
        <v>260884</v>
      </c>
      <c r="H20" s="63">
        <v>253885</v>
      </c>
      <c r="I20" s="63">
        <v>359953</v>
      </c>
      <c r="J20" s="65">
        <v>292720</v>
      </c>
      <c r="K20" s="65">
        <v>394584</v>
      </c>
      <c r="L20" s="63"/>
      <c r="M20" s="65">
        <v>299084</v>
      </c>
      <c r="N20" s="65">
        <v>346374</v>
      </c>
      <c r="O20" s="65">
        <v>257675</v>
      </c>
      <c r="P20" s="65">
        <v>331942</v>
      </c>
      <c r="Q20" s="65">
        <v>393197</v>
      </c>
      <c r="R20" s="65">
        <v>298850</v>
      </c>
      <c r="S20" s="65">
        <v>315524</v>
      </c>
      <c r="T20" s="65">
        <v>376809</v>
      </c>
      <c r="U20" s="65">
        <v>380158</v>
      </c>
      <c r="V20" s="65">
        <v>325041</v>
      </c>
      <c r="W20" s="65">
        <v>330087</v>
      </c>
      <c r="X20" s="64">
        <v>297414</v>
      </c>
    </row>
    <row r="21" spans="1:24" s="4" customFormat="1" ht="12.75" customHeight="1">
      <c r="A21" s="25" t="s">
        <v>22</v>
      </c>
      <c r="B21" s="62">
        <v>316589</v>
      </c>
      <c r="C21" s="63">
        <v>311542</v>
      </c>
      <c r="D21" s="63">
        <v>338339</v>
      </c>
      <c r="E21" s="63">
        <v>322315</v>
      </c>
      <c r="F21" s="63">
        <v>218211</v>
      </c>
      <c r="G21" s="63">
        <v>268586</v>
      </c>
      <c r="H21" s="63">
        <v>250953</v>
      </c>
      <c r="I21" s="63">
        <v>370887</v>
      </c>
      <c r="J21" s="65">
        <v>294874</v>
      </c>
      <c r="K21" s="65">
        <v>398286</v>
      </c>
      <c r="L21" s="63"/>
      <c r="M21" s="65">
        <v>298582</v>
      </c>
      <c r="N21" s="65">
        <v>344316</v>
      </c>
      <c r="O21" s="65">
        <v>286193</v>
      </c>
      <c r="P21" s="65">
        <v>331862</v>
      </c>
      <c r="Q21" s="65">
        <v>382938</v>
      </c>
      <c r="R21" s="65">
        <v>291124</v>
      </c>
      <c r="S21" s="65">
        <v>333160</v>
      </c>
      <c r="T21" s="65">
        <v>374820</v>
      </c>
      <c r="U21" s="65">
        <v>384405</v>
      </c>
      <c r="V21" s="65">
        <v>333202</v>
      </c>
      <c r="W21" s="65">
        <v>329405</v>
      </c>
      <c r="X21" s="64">
        <v>308150</v>
      </c>
    </row>
    <row r="22" spans="1:24" s="4" customFormat="1" ht="12.75" customHeight="1">
      <c r="A22" s="25" t="s">
        <v>23</v>
      </c>
      <c r="B22" s="62">
        <v>317291</v>
      </c>
      <c r="C22" s="63">
        <v>301632</v>
      </c>
      <c r="D22" s="63">
        <v>338488</v>
      </c>
      <c r="E22" s="63">
        <v>319337</v>
      </c>
      <c r="F22" s="63">
        <v>231484</v>
      </c>
      <c r="G22" s="63">
        <v>270093</v>
      </c>
      <c r="H22" s="63">
        <v>262628</v>
      </c>
      <c r="I22" s="63">
        <v>383279</v>
      </c>
      <c r="J22" s="65">
        <v>296724</v>
      </c>
      <c r="K22" s="65">
        <v>392096</v>
      </c>
      <c r="L22" s="63"/>
      <c r="M22" s="65">
        <v>296535</v>
      </c>
      <c r="N22" s="65">
        <v>338602</v>
      </c>
      <c r="O22" s="65">
        <v>280868</v>
      </c>
      <c r="P22" s="65">
        <v>331393</v>
      </c>
      <c r="Q22" s="65">
        <v>403250</v>
      </c>
      <c r="R22" s="65">
        <v>299965</v>
      </c>
      <c r="S22" s="65">
        <v>327633</v>
      </c>
      <c r="T22" s="65">
        <v>375114</v>
      </c>
      <c r="U22" s="65">
        <v>384807</v>
      </c>
      <c r="V22" s="65">
        <v>328046</v>
      </c>
      <c r="W22" s="65">
        <v>322498</v>
      </c>
      <c r="X22" s="64">
        <v>305851</v>
      </c>
    </row>
    <row r="23" spans="1:24" s="4" customFormat="1" ht="12.75" customHeight="1">
      <c r="A23" s="25" t="s">
        <v>24</v>
      </c>
      <c r="B23" s="62">
        <v>319813</v>
      </c>
      <c r="C23" s="63">
        <v>296011</v>
      </c>
      <c r="D23" s="63">
        <v>339214</v>
      </c>
      <c r="E23" s="63">
        <v>321486</v>
      </c>
      <c r="F23" s="63">
        <v>248091</v>
      </c>
      <c r="G23" s="63">
        <v>273252</v>
      </c>
      <c r="H23" s="63">
        <v>264686</v>
      </c>
      <c r="I23" s="63">
        <v>381826</v>
      </c>
      <c r="J23" s="67">
        <v>310757</v>
      </c>
      <c r="K23" s="67">
        <v>399037</v>
      </c>
      <c r="L23" s="68"/>
      <c r="M23" s="67">
        <v>300027</v>
      </c>
      <c r="N23" s="67">
        <v>325340</v>
      </c>
      <c r="O23" s="67">
        <v>277116</v>
      </c>
      <c r="P23" s="67">
        <v>331561</v>
      </c>
      <c r="Q23" s="67">
        <v>395731</v>
      </c>
      <c r="R23" s="67">
        <v>307532</v>
      </c>
      <c r="S23" s="67">
        <v>332587</v>
      </c>
      <c r="T23" s="67">
        <v>387728</v>
      </c>
      <c r="U23" s="67">
        <v>378234</v>
      </c>
      <c r="V23" s="67">
        <v>325114</v>
      </c>
      <c r="W23" s="67">
        <v>317716</v>
      </c>
      <c r="X23" s="64">
        <v>305893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69</v>
      </c>
      <c r="B31" s="64">
        <v>390931</v>
      </c>
      <c r="C31" s="63">
        <v>412718</v>
      </c>
      <c r="D31" s="63">
        <v>354753</v>
      </c>
      <c r="E31" s="63">
        <v>306328</v>
      </c>
      <c r="F31" s="63">
        <v>282223</v>
      </c>
      <c r="G31" s="63">
        <v>311956</v>
      </c>
      <c r="H31" s="64">
        <v>271750</v>
      </c>
      <c r="I31" s="63">
        <v>436262</v>
      </c>
      <c r="J31" s="64">
        <v>299326</v>
      </c>
      <c r="K31" s="64">
        <v>468899</v>
      </c>
      <c r="L31" s="63"/>
      <c r="M31" s="64">
        <v>175429</v>
      </c>
      <c r="N31" s="64">
        <v>227212</v>
      </c>
      <c r="O31" s="63">
        <v>365351</v>
      </c>
      <c r="P31" s="63">
        <v>333592</v>
      </c>
      <c r="Q31" s="64">
        <v>383555</v>
      </c>
      <c r="R31" s="64">
        <v>248622</v>
      </c>
      <c r="S31" s="63">
        <v>293540</v>
      </c>
      <c r="T31" s="64">
        <v>268326</v>
      </c>
      <c r="U31" s="64">
        <v>285834</v>
      </c>
      <c r="V31" s="64">
        <v>247934</v>
      </c>
      <c r="W31" s="64">
        <v>291858</v>
      </c>
    </row>
    <row r="32" spans="1:23" ht="13.5">
      <c r="A32" s="24" t="s">
        <v>71</v>
      </c>
      <c r="B32" s="62">
        <v>352305</v>
      </c>
      <c r="C32" s="63">
        <v>458085</v>
      </c>
      <c r="D32" s="63">
        <v>362944</v>
      </c>
      <c r="E32" s="63">
        <v>266422</v>
      </c>
      <c r="F32" s="63">
        <v>284347</v>
      </c>
      <c r="G32" s="63">
        <v>331915</v>
      </c>
      <c r="H32" s="63">
        <v>257796</v>
      </c>
      <c r="I32" s="63">
        <v>467100</v>
      </c>
      <c r="J32" s="63">
        <v>300247</v>
      </c>
      <c r="K32" s="63">
        <v>439420</v>
      </c>
      <c r="L32" s="63"/>
      <c r="M32" s="63">
        <v>137231</v>
      </c>
      <c r="N32" s="63">
        <v>303371</v>
      </c>
      <c r="O32" s="63">
        <v>360009</v>
      </c>
      <c r="P32" s="63">
        <v>312579</v>
      </c>
      <c r="Q32" s="63">
        <v>352109</v>
      </c>
      <c r="R32" s="63">
        <v>277107</v>
      </c>
      <c r="S32" s="63">
        <v>304707</v>
      </c>
      <c r="T32" s="63">
        <v>263252</v>
      </c>
      <c r="U32" s="63">
        <v>258420</v>
      </c>
      <c r="V32" s="63">
        <v>253602</v>
      </c>
      <c r="W32" s="63">
        <v>285710</v>
      </c>
    </row>
    <row r="33" spans="1:23" ht="13.5">
      <c r="A33" s="24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13.5">
      <c r="A34" s="24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4" customFormat="1" ht="12.75" customHeight="1">
      <c r="A35" s="25" t="s">
        <v>72</v>
      </c>
      <c r="B35" s="69">
        <v>347577</v>
      </c>
      <c r="C35" s="65">
        <v>433362</v>
      </c>
      <c r="D35" s="65">
        <v>363994</v>
      </c>
      <c r="E35" s="65">
        <v>247392</v>
      </c>
      <c r="F35" s="65">
        <v>285137</v>
      </c>
      <c r="G35" s="65">
        <v>341578</v>
      </c>
      <c r="H35" s="65">
        <v>253246</v>
      </c>
      <c r="I35" s="65">
        <v>448384</v>
      </c>
      <c r="J35" s="65">
        <v>299721</v>
      </c>
      <c r="K35" s="65">
        <v>439952</v>
      </c>
      <c r="L35" s="63"/>
      <c r="M35" s="65">
        <v>134853</v>
      </c>
      <c r="N35" s="65">
        <v>275945</v>
      </c>
      <c r="O35" s="65">
        <v>361389</v>
      </c>
      <c r="P35" s="65">
        <v>318074</v>
      </c>
      <c r="Q35" s="65">
        <v>360128</v>
      </c>
      <c r="R35" s="65">
        <v>283638</v>
      </c>
      <c r="S35" s="65">
        <v>229372</v>
      </c>
      <c r="T35" s="65">
        <v>264182</v>
      </c>
      <c r="U35" s="65">
        <v>251531</v>
      </c>
      <c r="V35" s="65">
        <v>258694</v>
      </c>
      <c r="W35" s="65">
        <v>285886</v>
      </c>
    </row>
    <row r="36" spans="1:23" s="4" customFormat="1" ht="12.75" customHeight="1">
      <c r="A36" s="25" t="s">
        <v>70</v>
      </c>
      <c r="B36" s="69">
        <v>353926</v>
      </c>
      <c r="C36" s="65">
        <v>436177</v>
      </c>
      <c r="D36" s="65">
        <v>352788</v>
      </c>
      <c r="E36" s="65">
        <v>258166</v>
      </c>
      <c r="F36" s="65">
        <v>283059</v>
      </c>
      <c r="G36" s="65">
        <v>332254</v>
      </c>
      <c r="H36" s="65">
        <v>255134</v>
      </c>
      <c r="I36" s="65">
        <v>447678</v>
      </c>
      <c r="J36" s="65">
        <v>299680</v>
      </c>
      <c r="K36" s="65">
        <v>442145</v>
      </c>
      <c r="L36" s="63"/>
      <c r="M36" s="65">
        <v>135374</v>
      </c>
      <c r="N36" s="65">
        <v>295397</v>
      </c>
      <c r="O36" s="65">
        <v>364057</v>
      </c>
      <c r="P36" s="65">
        <v>318715</v>
      </c>
      <c r="Q36" s="65">
        <v>368842</v>
      </c>
      <c r="R36" s="65">
        <v>277569</v>
      </c>
      <c r="S36" s="65">
        <v>338172</v>
      </c>
      <c r="T36" s="65">
        <v>262756</v>
      </c>
      <c r="U36" s="65">
        <v>261565</v>
      </c>
      <c r="V36" s="65">
        <v>262227</v>
      </c>
      <c r="W36" s="65">
        <v>264894</v>
      </c>
    </row>
    <row r="37" spans="1:23" s="4" customFormat="1" ht="12.75" customHeight="1">
      <c r="A37" s="25" t="s">
        <v>33</v>
      </c>
      <c r="B37" s="69">
        <v>361903</v>
      </c>
      <c r="C37" s="65">
        <v>436037</v>
      </c>
      <c r="D37" s="65">
        <v>354658</v>
      </c>
      <c r="E37" s="65">
        <v>264328</v>
      </c>
      <c r="F37" s="65">
        <v>287771</v>
      </c>
      <c r="G37" s="65">
        <v>334383</v>
      </c>
      <c r="H37" s="65">
        <v>261002</v>
      </c>
      <c r="I37" s="65">
        <v>483227</v>
      </c>
      <c r="J37" s="65">
        <v>300793</v>
      </c>
      <c r="K37" s="65">
        <v>446418</v>
      </c>
      <c r="L37" s="66"/>
      <c r="M37" s="65">
        <v>134680</v>
      </c>
      <c r="N37" s="65">
        <v>300781</v>
      </c>
      <c r="O37" s="65">
        <v>365870</v>
      </c>
      <c r="P37" s="65">
        <v>298594</v>
      </c>
      <c r="Q37" s="65">
        <v>344512</v>
      </c>
      <c r="R37" s="65">
        <v>259173</v>
      </c>
      <c r="S37" s="65">
        <v>321869</v>
      </c>
      <c r="T37" s="65">
        <v>263397</v>
      </c>
      <c r="U37" s="65">
        <v>270524</v>
      </c>
      <c r="V37" s="65">
        <v>257254</v>
      </c>
      <c r="W37" s="65">
        <v>270240</v>
      </c>
    </row>
    <row r="38" spans="1:23" s="4" customFormat="1" ht="12.75" customHeight="1">
      <c r="A38" s="25" t="s">
        <v>16</v>
      </c>
      <c r="B38" s="69">
        <v>353437</v>
      </c>
      <c r="C38" s="65">
        <v>436787</v>
      </c>
      <c r="D38" s="65">
        <v>369918</v>
      </c>
      <c r="E38" s="65">
        <v>260804</v>
      </c>
      <c r="F38" s="65">
        <v>286001</v>
      </c>
      <c r="G38" s="65">
        <v>330123</v>
      </c>
      <c r="H38" s="65">
        <v>260816</v>
      </c>
      <c r="I38" s="65">
        <v>476319</v>
      </c>
      <c r="J38" s="65">
        <v>298501</v>
      </c>
      <c r="K38" s="65">
        <v>443095</v>
      </c>
      <c r="L38" s="66"/>
      <c r="M38" s="63">
        <v>138071</v>
      </c>
      <c r="N38" s="65">
        <v>287038</v>
      </c>
      <c r="O38" s="65">
        <v>366576</v>
      </c>
      <c r="P38" s="65">
        <v>306800</v>
      </c>
      <c r="Q38" s="65">
        <v>354283</v>
      </c>
      <c r="R38" s="65">
        <v>266903</v>
      </c>
      <c r="S38" s="65">
        <v>301272</v>
      </c>
      <c r="T38" s="65">
        <v>272138</v>
      </c>
      <c r="U38" s="65">
        <v>271528</v>
      </c>
      <c r="V38" s="65">
        <v>274659</v>
      </c>
      <c r="W38" s="65">
        <v>267890</v>
      </c>
    </row>
    <row r="39" spans="1:23" s="4" customFormat="1" ht="12.75" customHeight="1">
      <c r="A39" s="25" t="s">
        <v>17</v>
      </c>
      <c r="B39" s="69">
        <v>352354</v>
      </c>
      <c r="C39" s="65">
        <v>449682</v>
      </c>
      <c r="D39" s="65">
        <v>351066</v>
      </c>
      <c r="E39" s="65">
        <v>249499</v>
      </c>
      <c r="F39" s="65">
        <v>286070</v>
      </c>
      <c r="G39" s="65">
        <v>328627</v>
      </c>
      <c r="H39" s="65">
        <v>262283</v>
      </c>
      <c r="I39" s="65">
        <v>482682</v>
      </c>
      <c r="J39" s="65">
        <v>289746</v>
      </c>
      <c r="K39" s="65">
        <v>441667</v>
      </c>
      <c r="L39" s="66"/>
      <c r="M39" s="63">
        <v>139602</v>
      </c>
      <c r="N39" s="65">
        <v>302524</v>
      </c>
      <c r="O39" s="65">
        <v>371935</v>
      </c>
      <c r="P39" s="65">
        <v>308825</v>
      </c>
      <c r="Q39" s="65">
        <v>348122</v>
      </c>
      <c r="R39" s="65">
        <v>275616</v>
      </c>
      <c r="S39" s="65">
        <v>310003</v>
      </c>
      <c r="T39" s="65">
        <v>256520</v>
      </c>
      <c r="U39" s="65">
        <v>248974</v>
      </c>
      <c r="V39" s="65">
        <v>255586</v>
      </c>
      <c r="W39" s="65">
        <v>265334</v>
      </c>
    </row>
    <row r="40" spans="1:23" s="4" customFormat="1" ht="12.75" customHeight="1">
      <c r="A40" s="25" t="s">
        <v>18</v>
      </c>
      <c r="B40" s="69">
        <v>357003</v>
      </c>
      <c r="C40" s="65">
        <v>464496</v>
      </c>
      <c r="D40" s="65">
        <v>359338</v>
      </c>
      <c r="E40" s="65">
        <v>260411</v>
      </c>
      <c r="F40" s="65">
        <v>293076</v>
      </c>
      <c r="G40" s="65">
        <v>350247</v>
      </c>
      <c r="H40" s="65">
        <v>261645</v>
      </c>
      <c r="I40" s="65">
        <v>497231</v>
      </c>
      <c r="J40" s="65">
        <v>302293</v>
      </c>
      <c r="K40" s="65">
        <v>447024</v>
      </c>
      <c r="L40" s="63"/>
      <c r="M40" s="65">
        <v>132169</v>
      </c>
      <c r="N40" s="65">
        <v>337750</v>
      </c>
      <c r="O40" s="65">
        <v>368879</v>
      </c>
      <c r="P40" s="65">
        <v>315220</v>
      </c>
      <c r="Q40" s="65">
        <v>361407</v>
      </c>
      <c r="R40" s="65">
        <v>276250</v>
      </c>
      <c r="S40" s="65">
        <v>330070</v>
      </c>
      <c r="T40" s="65">
        <v>255026</v>
      </c>
      <c r="U40" s="65">
        <v>252415</v>
      </c>
      <c r="V40" s="65">
        <v>247627</v>
      </c>
      <c r="W40" s="65">
        <v>271766</v>
      </c>
    </row>
    <row r="41" spans="1:23" s="4" customFormat="1" ht="12.75" customHeight="1">
      <c r="A41" s="25" t="s">
        <v>19</v>
      </c>
      <c r="B41" s="69">
        <v>345043</v>
      </c>
      <c r="C41" s="65">
        <v>467421</v>
      </c>
      <c r="D41" s="65">
        <v>361958</v>
      </c>
      <c r="E41" s="65">
        <v>276106</v>
      </c>
      <c r="F41" s="65">
        <v>291991</v>
      </c>
      <c r="G41" s="65">
        <v>329575</v>
      </c>
      <c r="H41" s="65">
        <v>273068</v>
      </c>
      <c r="I41" s="65">
        <v>488128</v>
      </c>
      <c r="J41" s="65">
        <v>306413</v>
      </c>
      <c r="K41" s="65">
        <v>436938</v>
      </c>
      <c r="L41" s="63"/>
      <c r="M41" s="65">
        <v>148480</v>
      </c>
      <c r="N41" s="65">
        <v>309359</v>
      </c>
      <c r="O41" s="65">
        <v>356201</v>
      </c>
      <c r="P41" s="65">
        <v>322293</v>
      </c>
      <c r="Q41" s="65">
        <v>356954</v>
      </c>
      <c r="R41" s="65">
        <v>289101</v>
      </c>
      <c r="S41" s="65">
        <v>303171</v>
      </c>
      <c r="T41" s="65">
        <v>273260</v>
      </c>
      <c r="U41" s="65">
        <v>262554</v>
      </c>
      <c r="V41" s="65">
        <v>259732</v>
      </c>
      <c r="W41" s="65">
        <v>307350</v>
      </c>
    </row>
    <row r="42" spans="1:23" s="4" customFormat="1" ht="12.75" customHeight="1">
      <c r="A42" s="25" t="s">
        <v>20</v>
      </c>
      <c r="B42" s="69">
        <v>349639</v>
      </c>
      <c r="C42" s="65">
        <v>464304</v>
      </c>
      <c r="D42" s="65">
        <v>361529</v>
      </c>
      <c r="E42" s="65">
        <v>275599</v>
      </c>
      <c r="F42" s="65">
        <v>280261</v>
      </c>
      <c r="G42" s="65">
        <v>336270</v>
      </c>
      <c r="H42" s="65">
        <v>252402</v>
      </c>
      <c r="I42" s="65">
        <v>472622</v>
      </c>
      <c r="J42" s="65">
        <v>316723</v>
      </c>
      <c r="K42" s="65">
        <v>432022</v>
      </c>
      <c r="L42" s="63"/>
      <c r="M42" s="65">
        <v>140975</v>
      </c>
      <c r="N42" s="65">
        <v>293053</v>
      </c>
      <c r="O42" s="65">
        <v>355492</v>
      </c>
      <c r="P42" s="65">
        <v>309730</v>
      </c>
      <c r="Q42" s="65">
        <v>344034</v>
      </c>
      <c r="R42" s="65">
        <v>277401</v>
      </c>
      <c r="S42" s="65">
        <v>303369</v>
      </c>
      <c r="T42" s="65">
        <v>271143</v>
      </c>
      <c r="U42" s="65">
        <v>256780</v>
      </c>
      <c r="V42" s="65">
        <v>259620</v>
      </c>
      <c r="W42" s="65">
        <v>304675</v>
      </c>
    </row>
    <row r="43" spans="1:23" s="4" customFormat="1" ht="12.75" customHeight="1">
      <c r="A43" s="25" t="s">
        <v>21</v>
      </c>
      <c r="B43" s="69">
        <v>347257</v>
      </c>
      <c r="C43" s="65">
        <v>471473</v>
      </c>
      <c r="D43" s="65">
        <v>359748</v>
      </c>
      <c r="E43" s="65">
        <v>273104</v>
      </c>
      <c r="F43" s="65">
        <v>275363</v>
      </c>
      <c r="G43" s="65">
        <v>340068</v>
      </c>
      <c r="H43" s="65">
        <v>240237</v>
      </c>
      <c r="I43" s="65">
        <v>470083</v>
      </c>
      <c r="J43" s="65">
        <v>298682</v>
      </c>
      <c r="K43" s="65">
        <v>427713</v>
      </c>
      <c r="L43" s="63"/>
      <c r="M43" s="65">
        <v>135293</v>
      </c>
      <c r="N43" s="65">
        <v>326828</v>
      </c>
      <c r="O43" s="65">
        <v>351439</v>
      </c>
      <c r="P43" s="65">
        <v>318076</v>
      </c>
      <c r="Q43" s="65">
        <v>351951</v>
      </c>
      <c r="R43" s="65">
        <v>286376</v>
      </c>
      <c r="S43" s="65">
        <v>300721</v>
      </c>
      <c r="T43" s="65">
        <v>257599</v>
      </c>
      <c r="U43" s="65">
        <v>247353</v>
      </c>
      <c r="V43" s="65">
        <v>237077</v>
      </c>
      <c r="W43" s="65">
        <v>304677</v>
      </c>
    </row>
    <row r="44" spans="1:23" s="4" customFormat="1" ht="12.75" customHeight="1">
      <c r="A44" s="25" t="s">
        <v>22</v>
      </c>
      <c r="B44" s="69">
        <v>353282</v>
      </c>
      <c r="C44" s="65">
        <v>484335</v>
      </c>
      <c r="D44" s="65">
        <v>367339</v>
      </c>
      <c r="E44" s="65">
        <v>272800</v>
      </c>
      <c r="F44" s="65">
        <v>275782</v>
      </c>
      <c r="G44" s="65">
        <v>311128</v>
      </c>
      <c r="H44" s="65">
        <v>255956</v>
      </c>
      <c r="I44" s="65">
        <v>463390</v>
      </c>
      <c r="J44" s="65">
        <v>301150</v>
      </c>
      <c r="K44" s="65">
        <v>430605</v>
      </c>
      <c r="L44" s="63"/>
      <c r="M44" s="65">
        <v>131460</v>
      </c>
      <c r="N44" s="65">
        <v>306494</v>
      </c>
      <c r="O44" s="65">
        <v>350556</v>
      </c>
      <c r="P44" s="65">
        <v>307795</v>
      </c>
      <c r="Q44" s="65">
        <v>343000</v>
      </c>
      <c r="R44" s="65">
        <v>273935</v>
      </c>
      <c r="S44" s="65">
        <v>304743</v>
      </c>
      <c r="T44" s="65">
        <v>264281</v>
      </c>
      <c r="U44" s="65">
        <v>261939</v>
      </c>
      <c r="V44" s="65">
        <v>246723</v>
      </c>
      <c r="W44" s="65">
        <v>298857</v>
      </c>
    </row>
    <row r="45" spans="1:23" s="4" customFormat="1" ht="12.75" customHeight="1">
      <c r="A45" s="25" t="s">
        <v>23</v>
      </c>
      <c r="B45" s="69">
        <v>354457</v>
      </c>
      <c r="C45" s="65">
        <v>474479</v>
      </c>
      <c r="D45" s="65">
        <v>366479</v>
      </c>
      <c r="E45" s="65">
        <v>273611</v>
      </c>
      <c r="F45" s="65">
        <v>283864</v>
      </c>
      <c r="G45" s="65">
        <v>323908</v>
      </c>
      <c r="H45" s="65">
        <v>260214</v>
      </c>
      <c r="I45" s="65">
        <v>449622</v>
      </c>
      <c r="J45" s="65">
        <v>292545</v>
      </c>
      <c r="K45" s="65">
        <v>428363</v>
      </c>
      <c r="L45" s="63"/>
      <c r="M45" s="65">
        <v>139283</v>
      </c>
      <c r="N45" s="65">
        <v>304734</v>
      </c>
      <c r="O45" s="65">
        <v>354426</v>
      </c>
      <c r="P45" s="65">
        <v>313341</v>
      </c>
      <c r="Q45" s="65">
        <v>349528</v>
      </c>
      <c r="R45" s="65">
        <v>278021</v>
      </c>
      <c r="S45" s="65">
        <v>298211</v>
      </c>
      <c r="T45" s="65">
        <v>259497</v>
      </c>
      <c r="U45" s="65">
        <v>266679</v>
      </c>
      <c r="V45" s="65">
        <v>240914</v>
      </c>
      <c r="W45" s="65">
        <v>289876</v>
      </c>
    </row>
    <row r="46" spans="1:23" s="4" customFormat="1" ht="12.75" customHeight="1">
      <c r="A46" s="25" t="s">
        <v>24</v>
      </c>
      <c r="B46" s="70">
        <v>351696</v>
      </c>
      <c r="C46" s="67">
        <v>522845</v>
      </c>
      <c r="D46" s="67">
        <v>381915</v>
      </c>
      <c r="E46" s="67">
        <v>281141</v>
      </c>
      <c r="F46" s="67">
        <v>281674</v>
      </c>
      <c r="G46" s="67">
        <v>323917</v>
      </c>
      <c r="H46" s="67">
        <v>256751</v>
      </c>
      <c r="I46" s="67">
        <v>430735</v>
      </c>
      <c r="J46" s="67">
        <v>299050</v>
      </c>
      <c r="K46" s="67">
        <v>456500</v>
      </c>
      <c r="L46" s="68"/>
      <c r="M46" s="67">
        <v>137901</v>
      </c>
      <c r="N46" s="67">
        <v>300580</v>
      </c>
      <c r="O46" s="67">
        <v>354599</v>
      </c>
      <c r="P46" s="67">
        <v>313501</v>
      </c>
      <c r="Q46" s="67">
        <v>343912</v>
      </c>
      <c r="R46" s="67">
        <v>282940</v>
      </c>
      <c r="S46" s="67">
        <v>303188</v>
      </c>
      <c r="T46" s="67">
        <v>258898</v>
      </c>
      <c r="U46" s="67">
        <v>248099</v>
      </c>
      <c r="V46" s="67">
        <v>244197</v>
      </c>
      <c r="W46" s="67">
        <v>291985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4"/>
      <c r="C7" s="52"/>
      <c r="D7" s="52"/>
      <c r="E7" s="52"/>
      <c r="F7" s="22"/>
      <c r="G7" s="52"/>
      <c r="H7" s="52"/>
      <c r="I7" s="52"/>
      <c r="J7" s="52"/>
      <c r="K7" s="22"/>
      <c r="L7" s="22"/>
      <c r="M7" s="52"/>
      <c r="N7" s="52"/>
      <c r="O7" s="52"/>
      <c r="P7" s="52"/>
      <c r="Q7" s="52"/>
      <c r="R7" s="52"/>
      <c r="S7" s="22"/>
      <c r="T7" s="52"/>
      <c r="U7" s="22"/>
      <c r="V7" s="22"/>
      <c r="W7" s="52"/>
    </row>
    <row r="8" spans="1:24" ht="13.5">
      <c r="A8" s="24" t="s">
        <v>69</v>
      </c>
      <c r="B8" s="69">
        <v>165904</v>
      </c>
      <c r="C8" s="65">
        <v>186554</v>
      </c>
      <c r="D8" s="65">
        <v>166828</v>
      </c>
      <c r="E8" s="65">
        <v>143760</v>
      </c>
      <c r="F8" s="64">
        <v>170117</v>
      </c>
      <c r="G8" s="65">
        <v>173735</v>
      </c>
      <c r="H8" s="65">
        <v>168259</v>
      </c>
      <c r="I8" s="65">
        <v>154838</v>
      </c>
      <c r="J8" s="65">
        <v>170641</v>
      </c>
      <c r="K8" s="64">
        <v>211286</v>
      </c>
      <c r="L8" s="63"/>
      <c r="M8" s="65">
        <v>156896</v>
      </c>
      <c r="N8" s="65">
        <v>157107</v>
      </c>
      <c r="O8" s="65">
        <v>178577</v>
      </c>
      <c r="P8" s="65">
        <v>202520</v>
      </c>
      <c r="Q8" s="65">
        <v>151906</v>
      </c>
      <c r="R8" s="65">
        <v>159544</v>
      </c>
      <c r="S8" s="64">
        <v>199953</v>
      </c>
      <c r="T8" s="65">
        <v>147796</v>
      </c>
      <c r="U8" s="64">
        <v>194947</v>
      </c>
      <c r="V8" s="64">
        <v>195043</v>
      </c>
      <c r="W8" s="65">
        <v>176173</v>
      </c>
      <c r="X8" s="64">
        <v>141833</v>
      </c>
    </row>
    <row r="9" spans="1:24" ht="13.5">
      <c r="A9" s="24" t="s">
        <v>71</v>
      </c>
      <c r="B9" s="62">
        <v>167301</v>
      </c>
      <c r="C9" s="63">
        <v>183227</v>
      </c>
      <c r="D9" s="63">
        <v>169482</v>
      </c>
      <c r="E9" s="63">
        <v>152663</v>
      </c>
      <c r="F9" s="63">
        <v>151286</v>
      </c>
      <c r="G9" s="63">
        <v>202137</v>
      </c>
      <c r="H9" s="63">
        <v>180633</v>
      </c>
      <c r="I9" s="63">
        <v>178977</v>
      </c>
      <c r="J9" s="63">
        <v>175335</v>
      </c>
      <c r="K9" s="63">
        <v>229933</v>
      </c>
      <c r="L9" s="63"/>
      <c r="M9" s="63">
        <v>143493</v>
      </c>
      <c r="N9" s="63">
        <v>173478</v>
      </c>
      <c r="O9" s="63">
        <v>143011</v>
      </c>
      <c r="P9" s="63">
        <v>221020</v>
      </c>
      <c r="Q9" s="63">
        <v>185212</v>
      </c>
      <c r="R9" s="63">
        <v>161737</v>
      </c>
      <c r="S9" s="63">
        <v>155798</v>
      </c>
      <c r="T9" s="63">
        <v>177904</v>
      </c>
      <c r="U9" s="63">
        <v>174283</v>
      </c>
      <c r="V9" s="63">
        <v>207147</v>
      </c>
      <c r="W9" s="63">
        <v>168556</v>
      </c>
      <c r="X9" s="64">
        <v>132835</v>
      </c>
    </row>
    <row r="10" spans="1:24" ht="13.5">
      <c r="A10" s="24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3.5">
      <c r="A11" s="24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s="4" customFormat="1" ht="12.75" customHeight="1">
      <c r="A12" s="25" t="s">
        <v>72</v>
      </c>
      <c r="B12" s="62">
        <v>165058</v>
      </c>
      <c r="C12" s="63">
        <v>186994</v>
      </c>
      <c r="D12" s="63">
        <v>161107</v>
      </c>
      <c r="E12" s="63">
        <v>143823</v>
      </c>
      <c r="F12" s="63">
        <v>140889</v>
      </c>
      <c r="G12" s="63">
        <v>208093</v>
      </c>
      <c r="H12" s="63">
        <v>165081</v>
      </c>
      <c r="I12" s="63">
        <v>155510</v>
      </c>
      <c r="J12" s="65">
        <v>154389</v>
      </c>
      <c r="K12" s="65">
        <v>235567</v>
      </c>
      <c r="L12" s="63"/>
      <c r="M12" s="65">
        <v>135739</v>
      </c>
      <c r="N12" s="65">
        <v>183228</v>
      </c>
      <c r="O12" s="65">
        <v>126103</v>
      </c>
      <c r="P12" s="65">
        <v>211436</v>
      </c>
      <c r="Q12" s="65">
        <v>190865</v>
      </c>
      <c r="R12" s="65">
        <v>153609</v>
      </c>
      <c r="S12" s="65">
        <v>159331</v>
      </c>
      <c r="T12" s="65">
        <v>177812</v>
      </c>
      <c r="U12" s="65">
        <v>168038</v>
      </c>
      <c r="V12" s="65">
        <v>192008</v>
      </c>
      <c r="W12" s="65">
        <v>152349</v>
      </c>
      <c r="X12" s="64">
        <v>122050</v>
      </c>
    </row>
    <row r="13" spans="1:24" s="4" customFormat="1" ht="12.75" customHeight="1">
      <c r="A13" s="25" t="s">
        <v>70</v>
      </c>
      <c r="B13" s="62">
        <v>167304</v>
      </c>
      <c r="C13" s="63">
        <v>182209</v>
      </c>
      <c r="D13" s="63">
        <v>170536</v>
      </c>
      <c r="E13" s="63">
        <v>148525</v>
      </c>
      <c r="F13" s="63">
        <v>159962</v>
      </c>
      <c r="G13" s="63">
        <v>223172</v>
      </c>
      <c r="H13" s="63">
        <v>165182</v>
      </c>
      <c r="I13" s="63">
        <v>174118</v>
      </c>
      <c r="J13" s="65">
        <v>174729</v>
      </c>
      <c r="K13" s="65">
        <v>235758</v>
      </c>
      <c r="L13" s="63"/>
      <c r="M13" s="65">
        <v>150327</v>
      </c>
      <c r="N13" s="65">
        <v>186043</v>
      </c>
      <c r="O13" s="65">
        <v>135143</v>
      </c>
      <c r="P13" s="65">
        <v>221671</v>
      </c>
      <c r="Q13" s="65">
        <v>198135</v>
      </c>
      <c r="R13" s="65">
        <v>146243</v>
      </c>
      <c r="S13" s="65">
        <v>162510</v>
      </c>
      <c r="T13" s="65">
        <v>182651</v>
      </c>
      <c r="U13" s="65">
        <v>174187</v>
      </c>
      <c r="V13" s="65">
        <v>241371</v>
      </c>
      <c r="W13" s="65">
        <v>172742</v>
      </c>
      <c r="X13" s="64">
        <v>130306</v>
      </c>
    </row>
    <row r="14" spans="1:24" s="4" customFormat="1" ht="12.75" customHeight="1">
      <c r="A14" s="25" t="s">
        <v>33</v>
      </c>
      <c r="B14" s="62">
        <v>167802</v>
      </c>
      <c r="C14" s="63">
        <v>181639</v>
      </c>
      <c r="D14" s="63">
        <v>168697</v>
      </c>
      <c r="E14" s="63">
        <v>150943</v>
      </c>
      <c r="F14" s="63">
        <v>174879</v>
      </c>
      <c r="G14" s="63">
        <v>207751</v>
      </c>
      <c r="H14" s="63">
        <v>167106</v>
      </c>
      <c r="I14" s="63">
        <v>169977</v>
      </c>
      <c r="J14" s="65">
        <v>178589</v>
      </c>
      <c r="K14" s="65">
        <v>235244</v>
      </c>
      <c r="L14" s="66"/>
      <c r="M14" s="65">
        <v>132050</v>
      </c>
      <c r="N14" s="65">
        <v>193520</v>
      </c>
      <c r="O14" s="65">
        <v>145740</v>
      </c>
      <c r="P14" s="65">
        <v>219375</v>
      </c>
      <c r="Q14" s="65">
        <v>195215</v>
      </c>
      <c r="R14" s="65">
        <v>154575</v>
      </c>
      <c r="S14" s="65">
        <v>158114</v>
      </c>
      <c r="T14" s="65">
        <v>168898</v>
      </c>
      <c r="U14" s="65">
        <v>167851</v>
      </c>
      <c r="V14" s="65">
        <v>241659</v>
      </c>
      <c r="W14" s="65">
        <v>169757</v>
      </c>
      <c r="X14" s="64">
        <v>124615</v>
      </c>
    </row>
    <row r="15" spans="1:24" s="4" customFormat="1" ht="12.75" customHeight="1">
      <c r="A15" s="25" t="s">
        <v>16</v>
      </c>
      <c r="B15" s="62">
        <v>169823</v>
      </c>
      <c r="C15" s="63">
        <v>189237</v>
      </c>
      <c r="D15" s="63">
        <v>170424</v>
      </c>
      <c r="E15" s="63">
        <v>154176</v>
      </c>
      <c r="F15" s="63">
        <v>151339</v>
      </c>
      <c r="G15" s="63">
        <v>205884</v>
      </c>
      <c r="H15" s="63">
        <v>163874</v>
      </c>
      <c r="I15" s="63">
        <v>174512</v>
      </c>
      <c r="J15" s="65">
        <v>170638</v>
      </c>
      <c r="K15" s="65">
        <v>249734</v>
      </c>
      <c r="L15" s="66"/>
      <c r="M15" s="63">
        <v>140446</v>
      </c>
      <c r="N15" s="65">
        <v>204354</v>
      </c>
      <c r="O15" s="65">
        <v>141100</v>
      </c>
      <c r="P15" s="65">
        <v>231633</v>
      </c>
      <c r="Q15" s="65">
        <v>196191</v>
      </c>
      <c r="R15" s="65">
        <v>150928</v>
      </c>
      <c r="S15" s="65">
        <v>161951</v>
      </c>
      <c r="T15" s="65">
        <v>179279</v>
      </c>
      <c r="U15" s="65">
        <v>170069</v>
      </c>
      <c r="V15" s="65">
        <v>201041</v>
      </c>
      <c r="W15" s="65">
        <v>172323</v>
      </c>
      <c r="X15" s="64">
        <v>124398</v>
      </c>
    </row>
    <row r="16" spans="1:24" s="4" customFormat="1" ht="12.75" customHeight="1">
      <c r="A16" s="25" t="s">
        <v>17</v>
      </c>
      <c r="B16" s="62">
        <v>168823</v>
      </c>
      <c r="C16" s="63">
        <v>190646</v>
      </c>
      <c r="D16" s="63">
        <v>167435</v>
      </c>
      <c r="E16" s="63">
        <v>151436</v>
      </c>
      <c r="F16" s="63">
        <v>136002</v>
      </c>
      <c r="G16" s="63">
        <v>203620</v>
      </c>
      <c r="H16" s="63">
        <v>163926</v>
      </c>
      <c r="I16" s="63">
        <v>216596</v>
      </c>
      <c r="J16" s="65">
        <v>319956</v>
      </c>
      <c r="K16" s="65">
        <v>243218</v>
      </c>
      <c r="L16" s="66"/>
      <c r="M16" s="63">
        <v>134877</v>
      </c>
      <c r="N16" s="65">
        <v>186174</v>
      </c>
      <c r="O16" s="65">
        <v>127888</v>
      </c>
      <c r="P16" s="65">
        <v>219891</v>
      </c>
      <c r="Q16" s="65">
        <v>184581</v>
      </c>
      <c r="R16" s="65">
        <v>150297</v>
      </c>
      <c r="S16" s="65">
        <v>148182</v>
      </c>
      <c r="T16" s="65">
        <v>171436</v>
      </c>
      <c r="U16" s="65">
        <v>162738</v>
      </c>
      <c r="V16" s="65">
        <v>196738</v>
      </c>
      <c r="W16" s="65">
        <v>156925</v>
      </c>
      <c r="X16" s="64">
        <v>124962</v>
      </c>
    </row>
    <row r="17" spans="1:24" s="4" customFormat="1" ht="12.75" customHeight="1">
      <c r="A17" s="25" t="s">
        <v>18</v>
      </c>
      <c r="B17" s="62">
        <v>170813</v>
      </c>
      <c r="C17" s="63">
        <v>189598</v>
      </c>
      <c r="D17" s="63">
        <v>169012</v>
      </c>
      <c r="E17" s="63">
        <v>154929</v>
      </c>
      <c r="F17" s="63">
        <v>142608</v>
      </c>
      <c r="G17" s="63">
        <v>220414</v>
      </c>
      <c r="H17" s="63">
        <v>169511</v>
      </c>
      <c r="I17" s="63">
        <v>102199</v>
      </c>
      <c r="J17" s="65">
        <v>145143</v>
      </c>
      <c r="K17" s="65">
        <v>239111</v>
      </c>
      <c r="L17" s="63"/>
      <c r="M17" s="65">
        <v>141519</v>
      </c>
      <c r="N17" s="65">
        <v>189813</v>
      </c>
      <c r="O17" s="65">
        <v>124519</v>
      </c>
      <c r="P17" s="65">
        <v>225112</v>
      </c>
      <c r="Q17" s="65">
        <v>205065</v>
      </c>
      <c r="R17" s="65">
        <v>155446</v>
      </c>
      <c r="S17" s="65">
        <v>161684</v>
      </c>
      <c r="T17" s="65">
        <v>179562</v>
      </c>
      <c r="U17" s="65">
        <v>173368</v>
      </c>
      <c r="V17" s="65">
        <v>201785</v>
      </c>
      <c r="W17" s="65">
        <v>174775</v>
      </c>
      <c r="X17" s="64">
        <v>128931</v>
      </c>
    </row>
    <row r="18" spans="1:24" s="4" customFormat="1" ht="12.75" customHeight="1">
      <c r="A18" s="25" t="s">
        <v>19</v>
      </c>
      <c r="B18" s="62">
        <v>168981</v>
      </c>
      <c r="C18" s="63">
        <v>180689</v>
      </c>
      <c r="D18" s="63">
        <v>172765</v>
      </c>
      <c r="E18" s="63">
        <v>153765</v>
      </c>
      <c r="F18" s="63">
        <v>146502</v>
      </c>
      <c r="G18" s="63">
        <v>175100</v>
      </c>
      <c r="H18" s="63">
        <v>190229</v>
      </c>
      <c r="I18" s="63">
        <v>224411</v>
      </c>
      <c r="J18" s="65">
        <v>151351</v>
      </c>
      <c r="K18" s="65">
        <v>224921</v>
      </c>
      <c r="L18" s="63"/>
      <c r="M18" s="65">
        <v>144073</v>
      </c>
      <c r="N18" s="65">
        <v>160432</v>
      </c>
      <c r="O18" s="65">
        <v>170171</v>
      </c>
      <c r="P18" s="65">
        <v>219044</v>
      </c>
      <c r="Q18" s="65">
        <v>183182</v>
      </c>
      <c r="R18" s="65">
        <v>174617</v>
      </c>
      <c r="S18" s="65">
        <v>158130</v>
      </c>
      <c r="T18" s="65">
        <v>176946</v>
      </c>
      <c r="U18" s="65">
        <v>190314</v>
      </c>
      <c r="V18" s="65">
        <v>212702</v>
      </c>
      <c r="W18" s="65">
        <v>178134</v>
      </c>
      <c r="X18" s="64">
        <v>142751</v>
      </c>
    </row>
    <row r="19" spans="1:24" s="4" customFormat="1" ht="12.75" customHeight="1">
      <c r="A19" s="25" t="s">
        <v>20</v>
      </c>
      <c r="B19" s="62">
        <v>165864</v>
      </c>
      <c r="C19" s="63">
        <v>183846</v>
      </c>
      <c r="D19" s="63">
        <v>169013</v>
      </c>
      <c r="E19" s="63">
        <v>154365</v>
      </c>
      <c r="F19" s="63">
        <v>141104</v>
      </c>
      <c r="G19" s="63">
        <v>151685</v>
      </c>
      <c r="H19" s="63">
        <v>184601</v>
      </c>
      <c r="I19" s="63">
        <v>191572</v>
      </c>
      <c r="J19" s="65">
        <v>150983</v>
      </c>
      <c r="K19" s="65">
        <v>222363</v>
      </c>
      <c r="L19" s="63"/>
      <c r="M19" s="65">
        <v>144874</v>
      </c>
      <c r="N19" s="65">
        <v>157735</v>
      </c>
      <c r="O19" s="65">
        <v>142625</v>
      </c>
      <c r="P19" s="65">
        <v>215032</v>
      </c>
      <c r="Q19" s="65">
        <v>177994</v>
      </c>
      <c r="R19" s="65">
        <v>175058</v>
      </c>
      <c r="S19" s="65">
        <v>147351</v>
      </c>
      <c r="T19" s="65">
        <v>176099</v>
      </c>
      <c r="U19" s="65">
        <v>185879</v>
      </c>
      <c r="V19" s="65">
        <v>199947</v>
      </c>
      <c r="W19" s="65">
        <v>165292</v>
      </c>
      <c r="X19" s="64">
        <v>137152</v>
      </c>
    </row>
    <row r="20" spans="1:24" s="4" customFormat="1" ht="12.75" customHeight="1">
      <c r="A20" s="25" t="s">
        <v>21</v>
      </c>
      <c r="B20" s="62">
        <v>166708</v>
      </c>
      <c r="C20" s="63">
        <v>180127</v>
      </c>
      <c r="D20" s="63">
        <v>169699</v>
      </c>
      <c r="E20" s="63">
        <v>152916</v>
      </c>
      <c r="F20" s="63">
        <v>150858</v>
      </c>
      <c r="G20" s="63">
        <v>165577</v>
      </c>
      <c r="H20" s="63">
        <v>193828</v>
      </c>
      <c r="I20" s="63">
        <v>190704</v>
      </c>
      <c r="J20" s="65">
        <v>158683</v>
      </c>
      <c r="K20" s="65">
        <v>218075</v>
      </c>
      <c r="L20" s="63"/>
      <c r="M20" s="65">
        <v>152186</v>
      </c>
      <c r="N20" s="65">
        <v>168622</v>
      </c>
      <c r="O20" s="65">
        <v>148607</v>
      </c>
      <c r="P20" s="65">
        <v>217000</v>
      </c>
      <c r="Q20" s="65">
        <v>174754</v>
      </c>
      <c r="R20" s="65">
        <v>177504</v>
      </c>
      <c r="S20" s="65">
        <v>151955</v>
      </c>
      <c r="T20" s="65">
        <v>182406</v>
      </c>
      <c r="U20" s="65">
        <v>176100</v>
      </c>
      <c r="V20" s="65">
        <v>196621</v>
      </c>
      <c r="W20" s="65">
        <v>171395</v>
      </c>
      <c r="X20" s="64">
        <v>133463</v>
      </c>
    </row>
    <row r="21" spans="1:24" s="4" customFormat="1" ht="12.75" customHeight="1">
      <c r="A21" s="25" t="s">
        <v>22</v>
      </c>
      <c r="B21" s="62">
        <v>164467</v>
      </c>
      <c r="C21" s="63">
        <v>182970</v>
      </c>
      <c r="D21" s="63">
        <v>171027</v>
      </c>
      <c r="E21" s="63">
        <v>154080</v>
      </c>
      <c r="F21" s="63">
        <v>147283</v>
      </c>
      <c r="G21" s="63">
        <v>230392</v>
      </c>
      <c r="H21" s="63">
        <v>188466</v>
      </c>
      <c r="I21" s="63">
        <v>189556</v>
      </c>
      <c r="J21" s="65">
        <v>168302</v>
      </c>
      <c r="K21" s="65">
        <v>222418</v>
      </c>
      <c r="L21" s="63"/>
      <c r="M21" s="65">
        <v>149477</v>
      </c>
      <c r="N21" s="65">
        <v>156248</v>
      </c>
      <c r="O21" s="65">
        <v>154968</v>
      </c>
      <c r="P21" s="65">
        <v>224769</v>
      </c>
      <c r="Q21" s="65">
        <v>167134</v>
      </c>
      <c r="R21" s="65">
        <v>180798</v>
      </c>
      <c r="S21" s="65">
        <v>155977</v>
      </c>
      <c r="T21" s="65">
        <v>174793</v>
      </c>
      <c r="U21" s="65">
        <v>176767</v>
      </c>
      <c r="V21" s="65">
        <v>197771</v>
      </c>
      <c r="W21" s="65">
        <v>171893</v>
      </c>
      <c r="X21" s="64">
        <v>140458</v>
      </c>
    </row>
    <row r="22" spans="1:24" s="4" customFormat="1" ht="12.75" customHeight="1">
      <c r="A22" s="25" t="s">
        <v>23</v>
      </c>
      <c r="B22" s="62">
        <v>165512</v>
      </c>
      <c r="C22" s="63">
        <v>172108</v>
      </c>
      <c r="D22" s="63">
        <v>172267</v>
      </c>
      <c r="E22" s="63">
        <v>155125</v>
      </c>
      <c r="F22" s="63">
        <v>154801</v>
      </c>
      <c r="G22" s="63">
        <v>232338</v>
      </c>
      <c r="H22" s="63">
        <v>200839</v>
      </c>
      <c r="I22" s="63">
        <v>195688</v>
      </c>
      <c r="J22" s="65">
        <v>163483</v>
      </c>
      <c r="K22" s="65">
        <v>216557</v>
      </c>
      <c r="L22" s="63"/>
      <c r="M22" s="65">
        <v>150162</v>
      </c>
      <c r="N22" s="65">
        <v>161208</v>
      </c>
      <c r="O22" s="65">
        <v>172747</v>
      </c>
      <c r="P22" s="65">
        <v>224779</v>
      </c>
      <c r="Q22" s="65">
        <v>176123</v>
      </c>
      <c r="R22" s="65">
        <v>177540</v>
      </c>
      <c r="S22" s="65">
        <v>151664</v>
      </c>
      <c r="T22" s="65">
        <v>186018</v>
      </c>
      <c r="U22" s="65">
        <v>179820</v>
      </c>
      <c r="V22" s="65">
        <v>195984</v>
      </c>
      <c r="W22" s="65">
        <v>170222</v>
      </c>
      <c r="X22" s="64">
        <v>140743</v>
      </c>
    </row>
    <row r="23" spans="1:24" s="4" customFormat="1" ht="12.75" customHeight="1">
      <c r="A23" s="25" t="s">
        <v>24</v>
      </c>
      <c r="B23" s="62">
        <v>166253</v>
      </c>
      <c r="C23" s="63">
        <v>178868</v>
      </c>
      <c r="D23" s="63">
        <v>172062</v>
      </c>
      <c r="E23" s="63">
        <v>159232</v>
      </c>
      <c r="F23" s="63">
        <v>170562</v>
      </c>
      <c r="G23" s="63">
        <v>234506</v>
      </c>
      <c r="H23" s="63">
        <v>194955</v>
      </c>
      <c r="I23" s="63">
        <v>208909</v>
      </c>
      <c r="J23" s="67">
        <v>168357</v>
      </c>
      <c r="K23" s="67">
        <v>226227</v>
      </c>
      <c r="L23" s="68"/>
      <c r="M23" s="67">
        <v>147057</v>
      </c>
      <c r="N23" s="67">
        <v>153904</v>
      </c>
      <c r="O23" s="67">
        <v>153219</v>
      </c>
      <c r="P23" s="67">
        <v>221852</v>
      </c>
      <c r="Q23" s="67">
        <v>175500</v>
      </c>
      <c r="R23" s="67">
        <v>170640</v>
      </c>
      <c r="S23" s="67">
        <v>154035</v>
      </c>
      <c r="T23" s="67">
        <v>180102</v>
      </c>
      <c r="U23" s="67">
        <v>170454</v>
      </c>
      <c r="V23" s="67">
        <v>197643</v>
      </c>
      <c r="W23" s="67">
        <v>166965</v>
      </c>
      <c r="X23" s="64">
        <v>136187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6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69</v>
      </c>
      <c r="B31" s="64">
        <v>200406</v>
      </c>
      <c r="C31" s="63">
        <v>242074</v>
      </c>
      <c r="D31" s="63">
        <v>200567</v>
      </c>
      <c r="E31" s="63">
        <v>132849</v>
      </c>
      <c r="F31" s="63">
        <v>115166</v>
      </c>
      <c r="G31" s="63">
        <v>144729</v>
      </c>
      <c r="H31" s="64">
        <v>111787</v>
      </c>
      <c r="I31" s="65">
        <v>222679</v>
      </c>
      <c r="J31" s="64">
        <v>183196</v>
      </c>
      <c r="K31" s="64">
        <v>245075</v>
      </c>
      <c r="L31" s="63"/>
      <c r="M31" s="64">
        <v>78252</v>
      </c>
      <c r="N31" s="64">
        <v>125513</v>
      </c>
      <c r="O31" s="65">
        <v>263277</v>
      </c>
      <c r="P31" s="65">
        <v>214520</v>
      </c>
      <c r="Q31" s="64">
        <v>237115</v>
      </c>
      <c r="R31" s="64">
        <v>187250</v>
      </c>
      <c r="S31" s="65">
        <v>150739</v>
      </c>
      <c r="T31" s="64">
        <v>156289</v>
      </c>
      <c r="U31" s="64">
        <v>191612</v>
      </c>
      <c r="V31" s="64">
        <v>127945</v>
      </c>
      <c r="W31" s="64">
        <v>134810</v>
      </c>
    </row>
    <row r="32" spans="1:23" ht="13.5">
      <c r="A32" s="51" t="s">
        <v>71</v>
      </c>
      <c r="B32" s="63">
        <v>203975</v>
      </c>
      <c r="C32" s="63">
        <v>277143</v>
      </c>
      <c r="D32" s="63">
        <v>201701</v>
      </c>
      <c r="E32" s="63">
        <v>151120</v>
      </c>
      <c r="F32" s="63">
        <v>122538</v>
      </c>
      <c r="G32" s="63">
        <v>164391</v>
      </c>
      <c r="H32" s="63">
        <v>114331</v>
      </c>
      <c r="I32" s="63">
        <v>228046</v>
      </c>
      <c r="J32" s="63">
        <v>154437</v>
      </c>
      <c r="K32" s="63">
        <v>221200</v>
      </c>
      <c r="L32" s="63"/>
      <c r="M32" s="63">
        <v>87199</v>
      </c>
      <c r="N32" s="63">
        <v>160851</v>
      </c>
      <c r="O32" s="63">
        <v>225152</v>
      </c>
      <c r="P32" s="63">
        <v>222830</v>
      </c>
      <c r="Q32" s="63">
        <v>247341</v>
      </c>
      <c r="R32" s="63">
        <v>195576</v>
      </c>
      <c r="S32" s="63">
        <v>209584</v>
      </c>
      <c r="T32" s="63">
        <v>134579</v>
      </c>
      <c r="U32" s="63">
        <v>172379</v>
      </c>
      <c r="V32" s="63">
        <v>93447</v>
      </c>
      <c r="W32" s="63">
        <v>197585</v>
      </c>
    </row>
    <row r="33" spans="1:23" ht="13.5">
      <c r="A33" s="24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13.5">
      <c r="A34" s="24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4" customFormat="1" ht="12.75" customHeight="1">
      <c r="A35" s="25" t="s">
        <v>72</v>
      </c>
      <c r="B35" s="69">
        <v>191529</v>
      </c>
      <c r="C35" s="65">
        <v>244749</v>
      </c>
      <c r="D35" s="65">
        <v>192991</v>
      </c>
      <c r="E35" s="65">
        <v>149110</v>
      </c>
      <c r="F35" s="65">
        <v>125449</v>
      </c>
      <c r="G35" s="65">
        <v>165359</v>
      </c>
      <c r="H35" s="65">
        <v>118000</v>
      </c>
      <c r="I35" s="65">
        <v>220256</v>
      </c>
      <c r="J35" s="65">
        <v>177791</v>
      </c>
      <c r="K35" s="65">
        <v>220298</v>
      </c>
      <c r="L35" s="63"/>
      <c r="M35" s="65">
        <v>87254</v>
      </c>
      <c r="N35" s="65">
        <v>151086</v>
      </c>
      <c r="O35" s="65">
        <v>237472</v>
      </c>
      <c r="P35" s="65">
        <v>221313</v>
      </c>
      <c r="Q35" s="65">
        <v>247117</v>
      </c>
      <c r="R35" s="65">
        <v>191475</v>
      </c>
      <c r="S35" s="65">
        <v>155745</v>
      </c>
      <c r="T35" s="65">
        <v>127288</v>
      </c>
      <c r="U35" s="65">
        <v>171723</v>
      </c>
      <c r="V35" s="65">
        <v>92022</v>
      </c>
      <c r="W35" s="65">
        <v>162749</v>
      </c>
    </row>
    <row r="36" spans="1:23" s="4" customFormat="1" ht="12.75" customHeight="1">
      <c r="A36" s="25" t="s">
        <v>70</v>
      </c>
      <c r="B36" s="69">
        <v>201071</v>
      </c>
      <c r="C36" s="65">
        <v>254418</v>
      </c>
      <c r="D36" s="65">
        <v>203488</v>
      </c>
      <c r="E36" s="65">
        <v>147979</v>
      </c>
      <c r="F36" s="65">
        <v>119974</v>
      </c>
      <c r="G36" s="65">
        <v>166599</v>
      </c>
      <c r="H36" s="65">
        <v>111243</v>
      </c>
      <c r="I36" s="65">
        <v>222409</v>
      </c>
      <c r="J36" s="65">
        <v>159681</v>
      </c>
      <c r="K36" s="65">
        <v>227023</v>
      </c>
      <c r="L36" s="63"/>
      <c r="M36" s="65">
        <v>86152</v>
      </c>
      <c r="N36" s="65">
        <v>151640</v>
      </c>
      <c r="O36" s="65">
        <v>232391</v>
      </c>
      <c r="P36" s="65">
        <v>227769</v>
      </c>
      <c r="Q36" s="65">
        <v>252906</v>
      </c>
      <c r="R36" s="65">
        <v>198570</v>
      </c>
      <c r="S36" s="65">
        <v>207993</v>
      </c>
      <c r="T36" s="65">
        <v>129556</v>
      </c>
      <c r="U36" s="65">
        <v>169112</v>
      </c>
      <c r="V36" s="65">
        <v>92268</v>
      </c>
      <c r="W36" s="65">
        <v>183672</v>
      </c>
    </row>
    <row r="37" spans="1:23" s="4" customFormat="1" ht="12.75" customHeight="1">
      <c r="A37" s="25" t="s">
        <v>33</v>
      </c>
      <c r="B37" s="69">
        <v>204531</v>
      </c>
      <c r="C37" s="65">
        <v>253219</v>
      </c>
      <c r="D37" s="65">
        <v>189370</v>
      </c>
      <c r="E37" s="65">
        <v>141902</v>
      </c>
      <c r="F37" s="65">
        <v>122170</v>
      </c>
      <c r="G37" s="65">
        <v>170927</v>
      </c>
      <c r="H37" s="65">
        <v>113206</v>
      </c>
      <c r="I37" s="65">
        <v>246679</v>
      </c>
      <c r="J37" s="65">
        <v>183255</v>
      </c>
      <c r="K37" s="65">
        <v>225545</v>
      </c>
      <c r="L37" s="66"/>
      <c r="M37" s="65">
        <v>87157</v>
      </c>
      <c r="N37" s="65">
        <v>163705</v>
      </c>
      <c r="O37" s="65">
        <v>227535</v>
      </c>
      <c r="P37" s="65">
        <v>221241</v>
      </c>
      <c r="Q37" s="65">
        <v>248137</v>
      </c>
      <c r="R37" s="65">
        <v>190943</v>
      </c>
      <c r="S37" s="65">
        <v>190884</v>
      </c>
      <c r="T37" s="65">
        <v>141173</v>
      </c>
      <c r="U37" s="65">
        <v>181926</v>
      </c>
      <c r="V37" s="65">
        <v>93034</v>
      </c>
      <c r="W37" s="65">
        <v>186191</v>
      </c>
    </row>
    <row r="38" spans="1:23" s="4" customFormat="1" ht="12.75" customHeight="1">
      <c r="A38" s="25" t="s">
        <v>16</v>
      </c>
      <c r="B38" s="69">
        <v>211379</v>
      </c>
      <c r="C38" s="65">
        <v>275591</v>
      </c>
      <c r="D38" s="65">
        <v>220163</v>
      </c>
      <c r="E38" s="65">
        <v>140896</v>
      </c>
      <c r="F38" s="65">
        <v>125367</v>
      </c>
      <c r="G38" s="65">
        <v>177032</v>
      </c>
      <c r="H38" s="65">
        <v>115856</v>
      </c>
      <c r="I38" s="65">
        <v>250757</v>
      </c>
      <c r="J38" s="65">
        <v>161120</v>
      </c>
      <c r="K38" s="65">
        <v>231302</v>
      </c>
      <c r="L38" s="66"/>
      <c r="M38" s="63">
        <v>90227</v>
      </c>
      <c r="N38" s="65">
        <v>145905</v>
      </c>
      <c r="O38" s="65">
        <v>233333</v>
      </c>
      <c r="P38" s="65">
        <v>227061</v>
      </c>
      <c r="Q38" s="65">
        <v>247075</v>
      </c>
      <c r="R38" s="65">
        <v>203890</v>
      </c>
      <c r="S38" s="65">
        <v>194608</v>
      </c>
      <c r="T38" s="65">
        <v>133337</v>
      </c>
      <c r="U38" s="65">
        <v>173279</v>
      </c>
      <c r="V38" s="65">
        <v>94398</v>
      </c>
      <c r="W38" s="65">
        <v>187303</v>
      </c>
    </row>
    <row r="39" spans="1:23" s="4" customFormat="1" ht="12.75" customHeight="1">
      <c r="A39" s="25" t="s">
        <v>17</v>
      </c>
      <c r="B39" s="69">
        <v>204592</v>
      </c>
      <c r="C39" s="65">
        <v>270587</v>
      </c>
      <c r="D39" s="65">
        <v>197974</v>
      </c>
      <c r="E39" s="65">
        <v>137138</v>
      </c>
      <c r="F39" s="65">
        <v>124658</v>
      </c>
      <c r="G39" s="65">
        <v>170975</v>
      </c>
      <c r="H39" s="65">
        <v>115817</v>
      </c>
      <c r="I39" s="65">
        <v>247478</v>
      </c>
      <c r="J39" s="65">
        <v>150479</v>
      </c>
      <c r="K39" s="65">
        <v>218466</v>
      </c>
      <c r="L39" s="66"/>
      <c r="M39" s="63">
        <v>88258</v>
      </c>
      <c r="N39" s="65">
        <v>157441</v>
      </c>
      <c r="O39" s="65">
        <v>232407</v>
      </c>
      <c r="P39" s="65">
        <v>224393</v>
      </c>
      <c r="Q39" s="65">
        <v>243373</v>
      </c>
      <c r="R39" s="65">
        <v>202429</v>
      </c>
      <c r="S39" s="65">
        <v>211417</v>
      </c>
      <c r="T39" s="65">
        <v>128663</v>
      </c>
      <c r="U39" s="65">
        <v>161634</v>
      </c>
      <c r="V39" s="65">
        <v>89244</v>
      </c>
      <c r="W39" s="65">
        <v>193156</v>
      </c>
    </row>
    <row r="40" spans="1:23" s="4" customFormat="1" ht="12.75" customHeight="1">
      <c r="A40" s="25" t="s">
        <v>18</v>
      </c>
      <c r="B40" s="69">
        <v>212098</v>
      </c>
      <c r="C40" s="65">
        <v>262872</v>
      </c>
      <c r="D40" s="65">
        <v>210450</v>
      </c>
      <c r="E40" s="65">
        <v>153184</v>
      </c>
      <c r="F40" s="65">
        <v>123396</v>
      </c>
      <c r="G40" s="65">
        <v>169942</v>
      </c>
      <c r="H40" s="65">
        <v>114284</v>
      </c>
      <c r="I40" s="65">
        <v>244259</v>
      </c>
      <c r="J40" s="65">
        <v>153476</v>
      </c>
      <c r="K40" s="65">
        <v>219519</v>
      </c>
      <c r="L40" s="63"/>
      <c r="M40" s="65">
        <v>87825</v>
      </c>
      <c r="N40" s="65">
        <v>161555</v>
      </c>
      <c r="O40" s="65">
        <v>233942</v>
      </c>
      <c r="P40" s="65">
        <v>228363</v>
      </c>
      <c r="Q40" s="65">
        <v>258306</v>
      </c>
      <c r="R40" s="65">
        <v>194352</v>
      </c>
      <c r="S40" s="65">
        <v>213213</v>
      </c>
      <c r="T40" s="65">
        <v>130279</v>
      </c>
      <c r="U40" s="65">
        <v>166623</v>
      </c>
      <c r="V40" s="65">
        <v>95793</v>
      </c>
      <c r="W40" s="65">
        <v>172698</v>
      </c>
    </row>
    <row r="41" spans="1:23" s="4" customFormat="1" ht="12.75" customHeight="1">
      <c r="A41" s="25" t="s">
        <v>19</v>
      </c>
      <c r="B41" s="69">
        <v>201572</v>
      </c>
      <c r="C41" s="65">
        <v>297358</v>
      </c>
      <c r="D41" s="65">
        <v>200750</v>
      </c>
      <c r="E41" s="65">
        <v>156604</v>
      </c>
      <c r="F41" s="65">
        <v>123447</v>
      </c>
      <c r="G41" s="65">
        <v>156385</v>
      </c>
      <c r="H41" s="65">
        <v>115973</v>
      </c>
      <c r="I41" s="65">
        <v>216939</v>
      </c>
      <c r="J41" s="65">
        <v>146559</v>
      </c>
      <c r="K41" s="65">
        <v>218431</v>
      </c>
      <c r="L41" s="63"/>
      <c r="M41" s="65">
        <v>89894</v>
      </c>
      <c r="N41" s="65">
        <v>164732</v>
      </c>
      <c r="O41" s="65">
        <v>235766</v>
      </c>
      <c r="P41" s="65">
        <v>219189</v>
      </c>
      <c r="Q41" s="65">
        <v>238761</v>
      </c>
      <c r="R41" s="65">
        <v>198015</v>
      </c>
      <c r="S41" s="65">
        <v>229811</v>
      </c>
      <c r="T41" s="65">
        <v>139786</v>
      </c>
      <c r="U41" s="65">
        <v>176502</v>
      </c>
      <c r="V41" s="65">
        <v>95948</v>
      </c>
      <c r="W41" s="65">
        <v>215850</v>
      </c>
    </row>
    <row r="42" spans="1:23" s="4" customFormat="1" ht="12.75" customHeight="1">
      <c r="A42" s="25" t="s">
        <v>20</v>
      </c>
      <c r="B42" s="69">
        <v>207119</v>
      </c>
      <c r="C42" s="65">
        <v>258191</v>
      </c>
      <c r="D42" s="65">
        <v>198268</v>
      </c>
      <c r="E42" s="65">
        <v>152743</v>
      </c>
      <c r="F42" s="65">
        <v>120901</v>
      </c>
      <c r="G42" s="65">
        <v>145383</v>
      </c>
      <c r="H42" s="65">
        <v>115122</v>
      </c>
      <c r="I42" s="65">
        <v>217992</v>
      </c>
      <c r="J42" s="65">
        <v>146506</v>
      </c>
      <c r="K42" s="65">
        <v>216724</v>
      </c>
      <c r="L42" s="63"/>
      <c r="M42" s="65">
        <v>86842</v>
      </c>
      <c r="N42" s="65">
        <v>159982</v>
      </c>
      <c r="O42" s="65">
        <v>215374</v>
      </c>
      <c r="P42" s="65">
        <v>221560</v>
      </c>
      <c r="Q42" s="65">
        <v>245784</v>
      </c>
      <c r="R42" s="65">
        <v>195423</v>
      </c>
      <c r="S42" s="65">
        <v>232524</v>
      </c>
      <c r="T42" s="65">
        <v>140349</v>
      </c>
      <c r="U42" s="65">
        <v>177258</v>
      </c>
      <c r="V42" s="65">
        <v>95352</v>
      </c>
      <c r="W42" s="65">
        <v>218735</v>
      </c>
    </row>
    <row r="43" spans="1:23" s="4" customFormat="1" ht="12.75" customHeight="1">
      <c r="A43" s="25" t="s">
        <v>21</v>
      </c>
      <c r="B43" s="69">
        <v>200847</v>
      </c>
      <c r="C43" s="65">
        <v>300214</v>
      </c>
      <c r="D43" s="65">
        <v>197681</v>
      </c>
      <c r="E43" s="65">
        <v>162556</v>
      </c>
      <c r="F43" s="65">
        <v>125497</v>
      </c>
      <c r="G43" s="65">
        <v>168923</v>
      </c>
      <c r="H43" s="65">
        <v>116973</v>
      </c>
      <c r="I43" s="65">
        <v>212586</v>
      </c>
      <c r="J43" s="65">
        <v>147413</v>
      </c>
      <c r="K43" s="65">
        <v>209083</v>
      </c>
      <c r="L43" s="63"/>
      <c r="M43" s="65">
        <v>85331</v>
      </c>
      <c r="N43" s="65">
        <v>172073</v>
      </c>
      <c r="O43" s="65">
        <v>211564</v>
      </c>
      <c r="P43" s="65">
        <v>221911</v>
      </c>
      <c r="Q43" s="65">
        <v>244742</v>
      </c>
      <c r="R43" s="65">
        <v>197180</v>
      </c>
      <c r="S43" s="65">
        <v>224647</v>
      </c>
      <c r="T43" s="65">
        <v>137688</v>
      </c>
      <c r="U43" s="65">
        <v>172497</v>
      </c>
      <c r="V43" s="65">
        <v>93380</v>
      </c>
      <c r="W43" s="65">
        <v>216124</v>
      </c>
    </row>
    <row r="44" spans="1:23" s="4" customFormat="1" ht="12.75" customHeight="1">
      <c r="A44" s="25" t="s">
        <v>22</v>
      </c>
      <c r="B44" s="69">
        <v>203285</v>
      </c>
      <c r="C44" s="65">
        <v>305230</v>
      </c>
      <c r="D44" s="65">
        <v>201247</v>
      </c>
      <c r="E44" s="65">
        <v>156511</v>
      </c>
      <c r="F44" s="65">
        <v>118289</v>
      </c>
      <c r="G44" s="65">
        <v>160636</v>
      </c>
      <c r="H44" s="65">
        <v>109996</v>
      </c>
      <c r="I44" s="65">
        <v>226294</v>
      </c>
      <c r="J44" s="65">
        <v>145587</v>
      </c>
      <c r="K44" s="65">
        <v>223188</v>
      </c>
      <c r="L44" s="63"/>
      <c r="M44" s="65">
        <v>84444</v>
      </c>
      <c r="N44" s="65">
        <v>168952</v>
      </c>
      <c r="O44" s="65">
        <v>214764</v>
      </c>
      <c r="P44" s="65">
        <v>216592</v>
      </c>
      <c r="Q44" s="65">
        <v>243791</v>
      </c>
      <c r="R44" s="65">
        <v>187308</v>
      </c>
      <c r="S44" s="65">
        <v>223240</v>
      </c>
      <c r="T44" s="65">
        <v>134553</v>
      </c>
      <c r="U44" s="65">
        <v>165949</v>
      </c>
      <c r="V44" s="65">
        <v>93190</v>
      </c>
      <c r="W44" s="65">
        <v>214305</v>
      </c>
    </row>
    <row r="45" spans="1:23" s="4" customFormat="1" ht="12.75" customHeight="1">
      <c r="A45" s="25" t="s">
        <v>23</v>
      </c>
      <c r="B45" s="69">
        <v>206865</v>
      </c>
      <c r="C45" s="65">
        <v>302281</v>
      </c>
      <c r="D45" s="65">
        <v>201090</v>
      </c>
      <c r="E45" s="65">
        <v>156939</v>
      </c>
      <c r="F45" s="65">
        <v>120604</v>
      </c>
      <c r="G45" s="65">
        <v>162280</v>
      </c>
      <c r="H45" s="65">
        <v>112563</v>
      </c>
      <c r="I45" s="65">
        <v>218846</v>
      </c>
      <c r="J45" s="65">
        <v>141051</v>
      </c>
      <c r="K45" s="65">
        <v>221834</v>
      </c>
      <c r="L45" s="63"/>
      <c r="M45" s="65">
        <v>85244</v>
      </c>
      <c r="N45" s="65">
        <v>164144</v>
      </c>
      <c r="O45" s="65">
        <v>215245</v>
      </c>
      <c r="P45" s="65">
        <v>221458</v>
      </c>
      <c r="Q45" s="65">
        <v>249989</v>
      </c>
      <c r="R45" s="65">
        <v>190851</v>
      </c>
      <c r="S45" s="65">
        <v>224364</v>
      </c>
      <c r="T45" s="65">
        <v>140092</v>
      </c>
      <c r="U45" s="65">
        <v>184295</v>
      </c>
      <c r="V45" s="65">
        <v>95522</v>
      </c>
      <c r="W45" s="65">
        <v>218416</v>
      </c>
    </row>
    <row r="46" spans="1:23" s="4" customFormat="1" ht="12.75" customHeight="1">
      <c r="A46" s="25" t="s">
        <v>24</v>
      </c>
      <c r="B46" s="70">
        <v>202842</v>
      </c>
      <c r="C46" s="67">
        <v>330485</v>
      </c>
      <c r="D46" s="67">
        <v>209115</v>
      </c>
      <c r="E46" s="67">
        <v>163679</v>
      </c>
      <c r="F46" s="67">
        <v>120306</v>
      </c>
      <c r="G46" s="67">
        <v>154793</v>
      </c>
      <c r="H46" s="67">
        <v>113441</v>
      </c>
      <c r="I46" s="67">
        <v>213758</v>
      </c>
      <c r="J46" s="67">
        <v>143800</v>
      </c>
      <c r="K46" s="67">
        <v>224845</v>
      </c>
      <c r="L46" s="68"/>
      <c r="M46" s="67">
        <v>88214</v>
      </c>
      <c r="N46" s="67">
        <v>169346</v>
      </c>
      <c r="O46" s="67">
        <v>210946</v>
      </c>
      <c r="P46" s="67">
        <v>223420</v>
      </c>
      <c r="Q46" s="67">
        <v>248182</v>
      </c>
      <c r="R46" s="67">
        <v>196946</v>
      </c>
      <c r="S46" s="67">
        <v>222188</v>
      </c>
      <c r="T46" s="67">
        <v>132978</v>
      </c>
      <c r="U46" s="67">
        <v>168366</v>
      </c>
      <c r="V46" s="67">
        <v>91084</v>
      </c>
      <c r="W46" s="67">
        <v>213479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B7:E8 G7:J8 M7:R8 T7:T8 W7:W8 I30:I31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69</v>
      </c>
      <c r="B8" s="43">
        <v>279926</v>
      </c>
      <c r="C8" s="44">
        <v>263572</v>
      </c>
      <c r="D8" s="44">
        <v>302954</v>
      </c>
      <c r="E8" s="44">
        <v>219844</v>
      </c>
      <c r="F8" s="55">
        <v>268016</v>
      </c>
      <c r="G8" s="44">
        <v>248890</v>
      </c>
      <c r="H8" s="44">
        <v>280556</v>
      </c>
      <c r="I8" s="44">
        <v>281325</v>
      </c>
      <c r="J8" s="44">
        <v>270912</v>
      </c>
      <c r="K8" s="55">
        <v>374599</v>
      </c>
      <c r="L8" s="44"/>
      <c r="M8" s="44">
        <v>296684</v>
      </c>
      <c r="N8" s="44">
        <v>227483</v>
      </c>
      <c r="O8" s="44">
        <v>345108</v>
      </c>
      <c r="P8" s="44">
        <v>304197</v>
      </c>
      <c r="Q8" s="44">
        <v>340763</v>
      </c>
      <c r="R8" s="44">
        <v>277440</v>
      </c>
      <c r="S8" s="55">
        <v>306202</v>
      </c>
      <c r="T8" s="44">
        <v>263857</v>
      </c>
      <c r="U8" s="55">
        <v>354925</v>
      </c>
      <c r="V8" s="55">
        <v>356719</v>
      </c>
      <c r="W8" s="44">
        <v>269580</v>
      </c>
      <c r="X8" s="55">
        <v>320545</v>
      </c>
    </row>
    <row r="9" spans="1:24" ht="13.5">
      <c r="A9" s="24" t="s">
        <v>71</v>
      </c>
      <c r="B9" s="43">
        <v>283539</v>
      </c>
      <c r="C9" s="44">
        <v>371500</v>
      </c>
      <c r="D9" s="44">
        <v>310912</v>
      </c>
      <c r="E9" s="44">
        <v>265625</v>
      </c>
      <c r="F9" s="44">
        <v>187815</v>
      </c>
      <c r="G9" s="44">
        <v>291801</v>
      </c>
      <c r="H9" s="44">
        <v>218774</v>
      </c>
      <c r="I9" s="44">
        <v>339793</v>
      </c>
      <c r="J9" s="44">
        <v>283409</v>
      </c>
      <c r="K9" s="44">
        <v>370362</v>
      </c>
      <c r="L9" s="44"/>
      <c r="M9" s="44">
        <v>272800</v>
      </c>
      <c r="N9" s="44">
        <v>344120</v>
      </c>
      <c r="O9" s="44">
        <v>353758</v>
      </c>
      <c r="P9" s="44">
        <v>333963</v>
      </c>
      <c r="Q9" s="44">
        <v>372162</v>
      </c>
      <c r="R9" s="44">
        <v>266796</v>
      </c>
      <c r="S9" s="44">
        <v>275870</v>
      </c>
      <c r="T9" s="44">
        <v>341166</v>
      </c>
      <c r="U9" s="44">
        <v>350755</v>
      </c>
      <c r="V9" s="44">
        <v>312270</v>
      </c>
      <c r="W9" s="44">
        <v>270616</v>
      </c>
      <c r="X9" s="55">
        <v>293502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5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5"/>
    </row>
    <row r="12" spans="1:24" s="4" customFormat="1" ht="12.75" customHeight="1">
      <c r="A12" s="25" t="s">
        <v>72</v>
      </c>
      <c r="B12" s="43">
        <v>280886</v>
      </c>
      <c r="C12" s="44">
        <v>328934</v>
      </c>
      <c r="D12" s="44">
        <v>306410</v>
      </c>
      <c r="E12" s="44">
        <v>252047</v>
      </c>
      <c r="F12" s="44">
        <v>169938</v>
      </c>
      <c r="G12" s="44">
        <v>264394</v>
      </c>
      <c r="H12" s="44">
        <v>215770</v>
      </c>
      <c r="I12" s="44">
        <v>310532</v>
      </c>
      <c r="J12" s="45">
        <v>266781</v>
      </c>
      <c r="K12" s="45">
        <v>366906</v>
      </c>
      <c r="L12" s="44"/>
      <c r="M12" s="45">
        <v>276478</v>
      </c>
      <c r="N12" s="45">
        <v>349485</v>
      </c>
      <c r="O12" s="45">
        <v>330631</v>
      </c>
      <c r="P12" s="45">
        <v>332830</v>
      </c>
      <c r="Q12" s="45">
        <v>361609</v>
      </c>
      <c r="R12" s="45">
        <v>271223</v>
      </c>
      <c r="S12" s="45">
        <v>266605</v>
      </c>
      <c r="T12" s="45">
        <v>355502</v>
      </c>
      <c r="U12" s="45">
        <v>355356</v>
      </c>
      <c r="V12" s="45">
        <v>298112</v>
      </c>
      <c r="W12" s="45">
        <v>258614</v>
      </c>
      <c r="X12" s="55">
        <v>300328</v>
      </c>
    </row>
    <row r="13" spans="1:24" s="4" customFormat="1" ht="12.75" customHeight="1">
      <c r="A13" s="25" t="s">
        <v>70</v>
      </c>
      <c r="B13" s="43">
        <v>283977</v>
      </c>
      <c r="C13" s="44">
        <v>327102</v>
      </c>
      <c r="D13" s="44">
        <v>313923</v>
      </c>
      <c r="E13" s="44">
        <v>259818</v>
      </c>
      <c r="F13" s="44">
        <v>200979</v>
      </c>
      <c r="G13" s="44">
        <v>291918</v>
      </c>
      <c r="H13" s="44">
        <v>216427</v>
      </c>
      <c r="I13" s="44">
        <v>316129</v>
      </c>
      <c r="J13" s="45">
        <v>279966</v>
      </c>
      <c r="K13" s="45">
        <v>364513</v>
      </c>
      <c r="L13" s="44"/>
      <c r="M13" s="45">
        <v>276800</v>
      </c>
      <c r="N13" s="45">
        <v>348409</v>
      </c>
      <c r="O13" s="45">
        <v>366290</v>
      </c>
      <c r="P13" s="45">
        <v>341275</v>
      </c>
      <c r="Q13" s="45">
        <v>370125</v>
      </c>
      <c r="R13" s="45">
        <v>254659</v>
      </c>
      <c r="S13" s="45">
        <v>287720</v>
      </c>
      <c r="T13" s="45">
        <v>346217</v>
      </c>
      <c r="U13" s="45">
        <v>355718</v>
      </c>
      <c r="V13" s="45">
        <v>359153</v>
      </c>
      <c r="W13" s="45">
        <v>275758</v>
      </c>
      <c r="X13" s="55">
        <v>302854</v>
      </c>
    </row>
    <row r="14" spans="1:24" s="4" customFormat="1" ht="12.75" customHeight="1">
      <c r="A14" s="25" t="s">
        <v>33</v>
      </c>
      <c r="B14" s="43">
        <v>283588</v>
      </c>
      <c r="C14" s="44">
        <v>322863</v>
      </c>
      <c r="D14" s="44">
        <v>314793</v>
      </c>
      <c r="E14" s="44">
        <v>263733</v>
      </c>
      <c r="F14" s="44">
        <v>228991</v>
      </c>
      <c r="G14" s="44">
        <v>274435</v>
      </c>
      <c r="H14" s="44">
        <v>221355</v>
      </c>
      <c r="I14" s="44">
        <v>309466</v>
      </c>
      <c r="J14" s="45">
        <v>291651</v>
      </c>
      <c r="K14" s="45">
        <v>368467</v>
      </c>
      <c r="L14" s="61"/>
      <c r="M14" s="45">
        <v>271582</v>
      </c>
      <c r="N14" s="45">
        <v>340889</v>
      </c>
      <c r="O14" s="45">
        <v>350298</v>
      </c>
      <c r="P14" s="45">
        <v>333076</v>
      </c>
      <c r="Q14" s="45">
        <v>366972</v>
      </c>
      <c r="R14" s="45">
        <v>261908</v>
      </c>
      <c r="S14" s="45">
        <v>281402</v>
      </c>
      <c r="T14" s="45">
        <v>317679</v>
      </c>
      <c r="U14" s="45">
        <v>363436</v>
      </c>
      <c r="V14" s="45">
        <v>371114</v>
      </c>
      <c r="W14" s="45">
        <v>272833</v>
      </c>
      <c r="X14" s="55">
        <v>304319</v>
      </c>
    </row>
    <row r="15" spans="1:24" s="4" customFormat="1" ht="12.75" customHeight="1">
      <c r="A15" s="25" t="s">
        <v>16</v>
      </c>
      <c r="B15" s="43">
        <v>286758</v>
      </c>
      <c r="C15" s="44">
        <v>362223</v>
      </c>
      <c r="D15" s="44">
        <v>314295</v>
      </c>
      <c r="E15" s="44">
        <v>269549</v>
      </c>
      <c r="F15" s="44">
        <v>187744</v>
      </c>
      <c r="G15" s="44">
        <v>275761</v>
      </c>
      <c r="H15" s="44">
        <v>222856</v>
      </c>
      <c r="I15" s="44">
        <v>331103</v>
      </c>
      <c r="J15" s="45">
        <v>288097</v>
      </c>
      <c r="K15" s="45">
        <v>379405</v>
      </c>
      <c r="L15" s="61"/>
      <c r="M15" s="44">
        <v>277275</v>
      </c>
      <c r="N15" s="45">
        <v>348892</v>
      </c>
      <c r="O15" s="45">
        <v>364788</v>
      </c>
      <c r="P15" s="45">
        <v>348478</v>
      </c>
      <c r="Q15" s="45">
        <v>368884</v>
      </c>
      <c r="R15" s="45">
        <v>262207</v>
      </c>
      <c r="S15" s="45">
        <v>285681</v>
      </c>
      <c r="T15" s="45">
        <v>344803</v>
      </c>
      <c r="U15" s="45">
        <v>362621</v>
      </c>
      <c r="V15" s="45">
        <v>298496</v>
      </c>
      <c r="W15" s="45">
        <v>273727</v>
      </c>
      <c r="X15" s="55">
        <v>287431</v>
      </c>
    </row>
    <row r="16" spans="1:24" s="4" customFormat="1" ht="12.75" customHeight="1">
      <c r="A16" s="25" t="s">
        <v>17</v>
      </c>
      <c r="B16" s="43">
        <v>282626</v>
      </c>
      <c r="C16" s="44">
        <v>381824</v>
      </c>
      <c r="D16" s="44">
        <v>309278</v>
      </c>
      <c r="E16" s="44">
        <v>266909</v>
      </c>
      <c r="F16" s="44">
        <v>159604</v>
      </c>
      <c r="G16" s="44">
        <v>273189</v>
      </c>
      <c r="H16" s="44">
        <v>222064</v>
      </c>
      <c r="I16" s="44">
        <v>346215</v>
      </c>
      <c r="J16" s="45">
        <v>355137</v>
      </c>
      <c r="K16" s="45">
        <v>373929</v>
      </c>
      <c r="L16" s="61"/>
      <c r="M16" s="44">
        <v>269324</v>
      </c>
      <c r="N16" s="45">
        <v>343770</v>
      </c>
      <c r="O16" s="45">
        <v>356044</v>
      </c>
      <c r="P16" s="45">
        <v>342362</v>
      </c>
      <c r="Q16" s="45">
        <v>368591</v>
      </c>
      <c r="R16" s="45">
        <v>248800</v>
      </c>
      <c r="S16" s="45">
        <v>269342</v>
      </c>
      <c r="T16" s="45">
        <v>336135</v>
      </c>
      <c r="U16" s="45">
        <v>350216</v>
      </c>
      <c r="V16" s="45">
        <v>299337</v>
      </c>
      <c r="W16" s="45">
        <v>264700</v>
      </c>
      <c r="X16" s="55">
        <v>290200</v>
      </c>
    </row>
    <row r="17" spans="1:24" s="4" customFormat="1" ht="12.75" customHeight="1">
      <c r="A17" s="25" t="s">
        <v>18</v>
      </c>
      <c r="B17" s="43">
        <v>285425</v>
      </c>
      <c r="C17" s="44">
        <v>370023</v>
      </c>
      <c r="D17" s="44">
        <v>310969</v>
      </c>
      <c r="E17" s="44">
        <v>265455</v>
      </c>
      <c r="F17" s="44">
        <v>171377</v>
      </c>
      <c r="G17" s="44">
        <v>301730</v>
      </c>
      <c r="H17" s="44">
        <v>222910</v>
      </c>
      <c r="I17" s="44">
        <v>339043</v>
      </c>
      <c r="J17" s="45">
        <v>269572</v>
      </c>
      <c r="K17" s="45">
        <v>371643</v>
      </c>
      <c r="L17" s="44"/>
      <c r="M17" s="45">
        <v>270949</v>
      </c>
      <c r="N17" s="45">
        <v>347439</v>
      </c>
      <c r="O17" s="45">
        <v>324591</v>
      </c>
      <c r="P17" s="45">
        <v>333807</v>
      </c>
      <c r="Q17" s="45">
        <v>388732</v>
      </c>
      <c r="R17" s="45">
        <v>269718</v>
      </c>
      <c r="S17" s="45">
        <v>283360</v>
      </c>
      <c r="T17" s="45">
        <v>338286</v>
      </c>
      <c r="U17" s="45">
        <v>345511</v>
      </c>
      <c r="V17" s="45">
        <v>304800</v>
      </c>
      <c r="W17" s="45">
        <v>276810</v>
      </c>
      <c r="X17" s="55">
        <v>286531</v>
      </c>
    </row>
    <row r="18" spans="1:24" s="4" customFormat="1" ht="12.75" customHeight="1">
      <c r="A18" s="25" t="s">
        <v>19</v>
      </c>
      <c r="B18" s="43">
        <v>283398</v>
      </c>
      <c r="C18" s="44">
        <v>386637</v>
      </c>
      <c r="D18" s="44">
        <v>311501</v>
      </c>
      <c r="E18" s="44">
        <v>264250</v>
      </c>
      <c r="F18" s="44">
        <v>176710</v>
      </c>
      <c r="G18" s="44">
        <v>308603</v>
      </c>
      <c r="H18" s="44">
        <v>214242</v>
      </c>
      <c r="I18" s="44">
        <v>377919</v>
      </c>
      <c r="J18" s="45">
        <v>271562</v>
      </c>
      <c r="K18" s="45">
        <v>376379</v>
      </c>
      <c r="L18" s="44"/>
      <c r="M18" s="45">
        <v>276165</v>
      </c>
      <c r="N18" s="45">
        <v>344534</v>
      </c>
      <c r="O18" s="45">
        <v>358540</v>
      </c>
      <c r="P18" s="45">
        <v>331423</v>
      </c>
      <c r="Q18" s="45">
        <v>386951</v>
      </c>
      <c r="R18" s="45">
        <v>269699</v>
      </c>
      <c r="S18" s="45">
        <v>275461</v>
      </c>
      <c r="T18" s="45">
        <v>335688</v>
      </c>
      <c r="U18" s="45">
        <v>350600</v>
      </c>
      <c r="V18" s="45">
        <v>310970</v>
      </c>
      <c r="W18" s="45">
        <v>278521</v>
      </c>
      <c r="X18" s="55">
        <v>292250</v>
      </c>
    </row>
    <row r="19" spans="1:24" s="4" customFormat="1" ht="12.75" customHeight="1">
      <c r="A19" s="25" t="s">
        <v>20</v>
      </c>
      <c r="B19" s="43">
        <v>282161</v>
      </c>
      <c r="C19" s="44">
        <v>375223</v>
      </c>
      <c r="D19" s="44">
        <v>310931</v>
      </c>
      <c r="E19" s="44">
        <v>268542</v>
      </c>
      <c r="F19" s="44">
        <v>167198</v>
      </c>
      <c r="G19" s="44">
        <v>302031</v>
      </c>
      <c r="H19" s="44">
        <v>202913</v>
      </c>
      <c r="I19" s="44">
        <v>345695</v>
      </c>
      <c r="J19" s="45">
        <v>272784</v>
      </c>
      <c r="K19" s="45">
        <v>374032</v>
      </c>
      <c r="L19" s="44"/>
      <c r="M19" s="45">
        <v>270388</v>
      </c>
      <c r="N19" s="45">
        <v>345399</v>
      </c>
      <c r="O19" s="45">
        <v>365947</v>
      </c>
      <c r="P19" s="45">
        <v>329006</v>
      </c>
      <c r="Q19" s="45">
        <v>380589</v>
      </c>
      <c r="R19" s="45">
        <v>262375</v>
      </c>
      <c r="S19" s="45">
        <v>271987</v>
      </c>
      <c r="T19" s="45">
        <v>344835</v>
      </c>
      <c r="U19" s="45">
        <v>352757</v>
      </c>
      <c r="V19" s="45">
        <v>303560</v>
      </c>
      <c r="W19" s="45">
        <v>272107</v>
      </c>
      <c r="X19" s="55">
        <v>290301</v>
      </c>
    </row>
    <row r="20" spans="1:24" s="4" customFormat="1" ht="12.75" customHeight="1">
      <c r="A20" s="25" t="s">
        <v>21</v>
      </c>
      <c r="B20" s="43">
        <v>283105</v>
      </c>
      <c r="C20" s="44">
        <v>409166</v>
      </c>
      <c r="D20" s="44">
        <v>307765</v>
      </c>
      <c r="E20" s="44">
        <v>264845</v>
      </c>
      <c r="F20" s="44">
        <v>189817</v>
      </c>
      <c r="G20" s="44">
        <v>295279</v>
      </c>
      <c r="H20" s="44">
        <v>216392</v>
      </c>
      <c r="I20" s="44">
        <v>345484</v>
      </c>
      <c r="J20" s="45">
        <v>272280</v>
      </c>
      <c r="K20" s="45">
        <v>364525</v>
      </c>
      <c r="L20" s="44"/>
      <c r="M20" s="45">
        <v>272768</v>
      </c>
      <c r="N20" s="45">
        <v>350561</v>
      </c>
      <c r="O20" s="45">
        <v>315898</v>
      </c>
      <c r="P20" s="45">
        <v>327538</v>
      </c>
      <c r="Q20" s="45">
        <v>369333</v>
      </c>
      <c r="R20" s="45">
        <v>275222</v>
      </c>
      <c r="S20" s="45">
        <v>271605</v>
      </c>
      <c r="T20" s="45">
        <v>344519</v>
      </c>
      <c r="U20" s="45">
        <v>342428</v>
      </c>
      <c r="V20" s="45">
        <v>297256</v>
      </c>
      <c r="W20" s="45">
        <v>272743</v>
      </c>
      <c r="X20" s="55">
        <v>284431</v>
      </c>
    </row>
    <row r="21" spans="1:24" s="4" customFormat="1" ht="12.75" customHeight="1">
      <c r="A21" s="25" t="s">
        <v>22</v>
      </c>
      <c r="B21" s="43">
        <v>282745</v>
      </c>
      <c r="C21" s="44">
        <v>423599</v>
      </c>
      <c r="D21" s="44">
        <v>310117</v>
      </c>
      <c r="E21" s="44">
        <v>271720</v>
      </c>
      <c r="F21" s="44">
        <v>181805</v>
      </c>
      <c r="G21" s="44">
        <v>304630</v>
      </c>
      <c r="H21" s="44">
        <v>218780</v>
      </c>
      <c r="I21" s="44">
        <v>351824</v>
      </c>
      <c r="J21" s="45">
        <v>279055</v>
      </c>
      <c r="K21" s="45">
        <v>370267</v>
      </c>
      <c r="L21" s="44"/>
      <c r="M21" s="45">
        <v>271433</v>
      </c>
      <c r="N21" s="45">
        <v>346104</v>
      </c>
      <c r="O21" s="45">
        <v>369593</v>
      </c>
      <c r="P21" s="45">
        <v>330547</v>
      </c>
      <c r="Q21" s="45">
        <v>357844</v>
      </c>
      <c r="R21" s="45">
        <v>265225</v>
      </c>
      <c r="S21" s="45">
        <v>273293</v>
      </c>
      <c r="T21" s="45">
        <v>340006</v>
      </c>
      <c r="U21" s="45">
        <v>346370</v>
      </c>
      <c r="V21" s="45">
        <v>304324</v>
      </c>
      <c r="W21" s="45">
        <v>271883</v>
      </c>
      <c r="X21" s="55">
        <v>297303</v>
      </c>
    </row>
    <row r="22" spans="1:24" s="4" customFormat="1" ht="12.75" customHeight="1">
      <c r="A22" s="25" t="s">
        <v>23</v>
      </c>
      <c r="B22" s="43">
        <v>282769</v>
      </c>
      <c r="C22" s="44">
        <v>391485</v>
      </c>
      <c r="D22" s="44">
        <v>310397</v>
      </c>
      <c r="E22" s="44">
        <v>269179</v>
      </c>
      <c r="F22" s="44">
        <v>198033</v>
      </c>
      <c r="G22" s="44">
        <v>307296</v>
      </c>
      <c r="H22" s="44">
        <v>224215</v>
      </c>
      <c r="I22" s="44">
        <v>363240</v>
      </c>
      <c r="J22" s="45">
        <v>274140</v>
      </c>
      <c r="K22" s="45">
        <v>361220</v>
      </c>
      <c r="L22" s="44"/>
      <c r="M22" s="45">
        <v>268148</v>
      </c>
      <c r="N22" s="45">
        <v>336706</v>
      </c>
      <c r="O22" s="45">
        <v>373572</v>
      </c>
      <c r="P22" s="45">
        <v>328293</v>
      </c>
      <c r="Q22" s="45">
        <v>377424</v>
      </c>
      <c r="R22" s="45">
        <v>279551</v>
      </c>
      <c r="S22" s="45">
        <v>268782</v>
      </c>
      <c r="T22" s="45">
        <v>341653</v>
      </c>
      <c r="U22" s="45">
        <v>346516</v>
      </c>
      <c r="V22" s="45">
        <v>300834</v>
      </c>
      <c r="W22" s="45">
        <v>266845</v>
      </c>
      <c r="X22" s="55">
        <v>294571</v>
      </c>
    </row>
    <row r="23" spans="1:24" s="4" customFormat="1" ht="12.75" customHeight="1">
      <c r="A23" s="25" t="s">
        <v>24</v>
      </c>
      <c r="B23" s="43">
        <v>285080</v>
      </c>
      <c r="C23" s="44">
        <v>366537</v>
      </c>
      <c r="D23" s="44">
        <v>311031</v>
      </c>
      <c r="E23" s="44">
        <v>274351</v>
      </c>
      <c r="F23" s="44" t="s">
        <v>73</v>
      </c>
      <c r="G23" s="44">
        <v>312408</v>
      </c>
      <c r="H23" s="44">
        <v>227521</v>
      </c>
      <c r="I23" s="44">
        <v>362680</v>
      </c>
      <c r="J23" s="46">
        <v>279952</v>
      </c>
      <c r="K23" s="46">
        <v>372760</v>
      </c>
      <c r="L23" s="47"/>
      <c r="M23" s="46">
        <v>272321</v>
      </c>
      <c r="N23" s="46">
        <v>326590</v>
      </c>
      <c r="O23" s="46">
        <v>369339</v>
      </c>
      <c r="P23" s="46">
        <v>328901</v>
      </c>
      <c r="Q23" s="46">
        <v>369095</v>
      </c>
      <c r="R23" s="46">
        <v>279182</v>
      </c>
      <c r="S23" s="46">
        <v>276141</v>
      </c>
      <c r="T23" s="46">
        <v>349150</v>
      </c>
      <c r="U23" s="46">
        <v>338726</v>
      </c>
      <c r="V23" s="46">
        <v>299654</v>
      </c>
      <c r="W23" s="46">
        <v>262784</v>
      </c>
      <c r="X23" s="55">
        <v>292553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6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69</v>
      </c>
      <c r="B31" s="55">
        <v>364432</v>
      </c>
      <c r="C31" s="45">
        <v>443045</v>
      </c>
      <c r="D31" s="45">
        <v>327054</v>
      </c>
      <c r="E31" s="45">
        <v>296762</v>
      </c>
      <c r="F31" s="45">
        <v>170150</v>
      </c>
      <c r="G31" s="45">
        <v>259642</v>
      </c>
      <c r="H31" s="55">
        <v>153529</v>
      </c>
      <c r="I31" s="45">
        <v>363170</v>
      </c>
      <c r="J31" s="55">
        <v>250107</v>
      </c>
      <c r="K31" s="55">
        <v>430427</v>
      </c>
      <c r="L31" s="44"/>
      <c r="M31" s="55">
        <v>140970</v>
      </c>
      <c r="N31" s="55">
        <v>163185</v>
      </c>
      <c r="O31" s="45">
        <v>339359</v>
      </c>
      <c r="P31" s="45">
        <v>264693</v>
      </c>
      <c r="Q31" s="55">
        <v>294688</v>
      </c>
      <c r="R31" s="55">
        <v>211546</v>
      </c>
      <c r="S31" s="45">
        <v>243991</v>
      </c>
      <c r="T31" s="55">
        <v>246732</v>
      </c>
      <c r="U31" s="55">
        <v>245877</v>
      </c>
      <c r="V31" s="55">
        <v>235176</v>
      </c>
      <c r="W31" s="55">
        <v>287923</v>
      </c>
    </row>
    <row r="32" spans="1:23" ht="13.5">
      <c r="A32" s="24" t="s">
        <v>71</v>
      </c>
      <c r="B32" s="43">
        <v>334608</v>
      </c>
      <c r="C32" s="44">
        <v>444189</v>
      </c>
      <c r="D32" s="44">
        <v>308384</v>
      </c>
      <c r="E32" s="44">
        <v>264696</v>
      </c>
      <c r="F32" s="44">
        <v>195489</v>
      </c>
      <c r="G32" s="44">
        <v>318114</v>
      </c>
      <c r="H32" s="44">
        <v>156321</v>
      </c>
      <c r="I32" s="44">
        <v>339647</v>
      </c>
      <c r="J32" s="44">
        <v>291144</v>
      </c>
      <c r="K32" s="44">
        <v>396987</v>
      </c>
      <c r="L32" s="44"/>
      <c r="M32" s="44">
        <v>130281</v>
      </c>
      <c r="N32" s="44">
        <v>216868</v>
      </c>
      <c r="O32" s="44">
        <v>372129</v>
      </c>
      <c r="P32" s="44">
        <v>267456</v>
      </c>
      <c r="Q32" s="44">
        <v>283832</v>
      </c>
      <c r="R32" s="44">
        <v>245720</v>
      </c>
      <c r="S32" s="44" t="s">
        <v>73</v>
      </c>
      <c r="T32" s="44">
        <v>203250</v>
      </c>
      <c r="U32" s="45">
        <v>207626</v>
      </c>
      <c r="V32" s="44">
        <v>185986</v>
      </c>
      <c r="W32" s="44">
        <v>273038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72</v>
      </c>
      <c r="B35" s="48">
        <v>327721</v>
      </c>
      <c r="C35" s="45">
        <v>440355</v>
      </c>
      <c r="D35" s="45">
        <v>309593</v>
      </c>
      <c r="E35" s="45">
        <v>263026</v>
      </c>
      <c r="F35" s="45">
        <v>190634</v>
      </c>
      <c r="G35" s="45">
        <v>313772</v>
      </c>
      <c r="H35" s="45">
        <v>151964</v>
      </c>
      <c r="I35" s="45">
        <v>342846</v>
      </c>
      <c r="J35" s="45">
        <v>284853</v>
      </c>
      <c r="K35" s="45">
        <v>396872</v>
      </c>
      <c r="L35" s="44"/>
      <c r="M35" s="45">
        <v>123423</v>
      </c>
      <c r="N35" s="45">
        <v>187855</v>
      </c>
      <c r="O35" s="45">
        <v>384607</v>
      </c>
      <c r="P35" s="45">
        <v>269164</v>
      </c>
      <c r="Q35" s="45">
        <v>284773</v>
      </c>
      <c r="R35" s="45">
        <v>248664</v>
      </c>
      <c r="S35" s="44" t="s">
        <v>73</v>
      </c>
      <c r="T35" s="45">
        <v>209656</v>
      </c>
      <c r="U35" s="45">
        <v>207950</v>
      </c>
      <c r="V35" s="45">
        <v>195753</v>
      </c>
      <c r="W35" s="45">
        <v>279060</v>
      </c>
    </row>
    <row r="36" spans="1:23" s="4" customFormat="1" ht="12.75" customHeight="1">
      <c r="A36" s="25" t="s">
        <v>70</v>
      </c>
      <c r="B36" s="48">
        <v>338333</v>
      </c>
      <c r="C36" s="45">
        <v>440032</v>
      </c>
      <c r="D36" s="45">
        <v>295369</v>
      </c>
      <c r="E36" s="45">
        <v>264562</v>
      </c>
      <c r="F36" s="45">
        <v>187548</v>
      </c>
      <c r="G36" s="45">
        <v>316139</v>
      </c>
      <c r="H36" s="45">
        <v>146880</v>
      </c>
      <c r="I36" s="45">
        <v>338372</v>
      </c>
      <c r="J36" s="45">
        <v>284440</v>
      </c>
      <c r="K36" s="45">
        <v>407867</v>
      </c>
      <c r="L36" s="44"/>
      <c r="M36" s="45">
        <v>127159</v>
      </c>
      <c r="N36" s="45">
        <v>206651</v>
      </c>
      <c r="O36" s="45">
        <v>373812</v>
      </c>
      <c r="P36" s="45">
        <v>271831</v>
      </c>
      <c r="Q36" s="45">
        <v>290557</v>
      </c>
      <c r="R36" s="45">
        <v>247251</v>
      </c>
      <c r="S36" s="44" t="s">
        <v>73</v>
      </c>
      <c r="T36" s="45">
        <v>211300</v>
      </c>
      <c r="U36" s="45">
        <v>214641</v>
      </c>
      <c r="V36" s="45">
        <v>195723</v>
      </c>
      <c r="W36" s="45">
        <v>275304</v>
      </c>
    </row>
    <row r="37" spans="1:23" s="4" customFormat="1" ht="12.75" customHeight="1">
      <c r="A37" s="25" t="s">
        <v>33</v>
      </c>
      <c r="B37" s="48">
        <v>349749</v>
      </c>
      <c r="C37" s="45">
        <v>444640</v>
      </c>
      <c r="D37" s="45">
        <v>287870</v>
      </c>
      <c r="E37" s="45">
        <v>262949</v>
      </c>
      <c r="F37" s="45">
        <v>191732</v>
      </c>
      <c r="G37" s="45">
        <v>317825</v>
      </c>
      <c r="H37" s="45">
        <v>152015</v>
      </c>
      <c r="I37" s="45">
        <v>347539</v>
      </c>
      <c r="J37" s="45">
        <v>298110</v>
      </c>
      <c r="K37" s="45">
        <v>404588</v>
      </c>
      <c r="L37" s="61"/>
      <c r="M37" s="45">
        <v>129748</v>
      </c>
      <c r="N37" s="45">
        <v>211826</v>
      </c>
      <c r="O37" s="45">
        <v>367142</v>
      </c>
      <c r="P37" s="45">
        <v>259250</v>
      </c>
      <c r="Q37" s="45">
        <v>281366</v>
      </c>
      <c r="R37" s="45">
        <v>230080</v>
      </c>
      <c r="S37" s="44" t="s">
        <v>73</v>
      </c>
      <c r="T37" s="45">
        <v>223634</v>
      </c>
      <c r="U37" s="45">
        <v>221462</v>
      </c>
      <c r="V37" s="45">
        <v>212422</v>
      </c>
      <c r="W37" s="45">
        <v>280877</v>
      </c>
    </row>
    <row r="38" spans="1:23" s="4" customFormat="1" ht="12.75" customHeight="1">
      <c r="A38" s="25" t="s">
        <v>16</v>
      </c>
      <c r="B38" s="48">
        <v>336751</v>
      </c>
      <c r="C38" s="45">
        <v>436725</v>
      </c>
      <c r="D38" s="45">
        <v>327648</v>
      </c>
      <c r="E38" s="45">
        <v>268873</v>
      </c>
      <c r="F38" s="45">
        <v>198545</v>
      </c>
      <c r="G38" s="45">
        <v>321987</v>
      </c>
      <c r="H38" s="45">
        <v>159385</v>
      </c>
      <c r="I38" s="45">
        <v>340511</v>
      </c>
      <c r="J38" s="45">
        <v>312196</v>
      </c>
      <c r="K38" s="45">
        <v>407325</v>
      </c>
      <c r="L38" s="61"/>
      <c r="M38" s="44">
        <v>130701</v>
      </c>
      <c r="N38" s="45">
        <v>219320</v>
      </c>
      <c r="O38" s="45">
        <v>372380</v>
      </c>
      <c r="P38" s="45">
        <v>266943</v>
      </c>
      <c r="Q38" s="45">
        <v>281504</v>
      </c>
      <c r="R38" s="45">
        <v>247196</v>
      </c>
      <c r="S38" s="44" t="s">
        <v>73</v>
      </c>
      <c r="T38" s="45">
        <v>210681</v>
      </c>
      <c r="U38" s="45">
        <v>215843</v>
      </c>
      <c r="V38" s="45">
        <v>195494</v>
      </c>
      <c r="W38" s="45">
        <v>268305</v>
      </c>
    </row>
    <row r="39" spans="1:23" s="4" customFormat="1" ht="12.75" customHeight="1">
      <c r="A39" s="25" t="s">
        <v>17</v>
      </c>
      <c r="B39" s="48">
        <v>334541</v>
      </c>
      <c r="C39" s="45">
        <v>449420</v>
      </c>
      <c r="D39" s="45">
        <v>305866</v>
      </c>
      <c r="E39" s="45">
        <v>257964</v>
      </c>
      <c r="F39" s="45">
        <v>196489</v>
      </c>
      <c r="G39" s="45">
        <v>318916</v>
      </c>
      <c r="H39" s="45">
        <v>156945</v>
      </c>
      <c r="I39" s="45">
        <v>340952</v>
      </c>
      <c r="J39" s="45">
        <v>294622</v>
      </c>
      <c r="K39" s="45">
        <v>397674</v>
      </c>
      <c r="L39" s="61"/>
      <c r="M39" s="44">
        <v>131462</v>
      </c>
      <c r="N39" s="45">
        <v>217154</v>
      </c>
      <c r="O39" s="45">
        <v>380958</v>
      </c>
      <c r="P39" s="45">
        <v>265603</v>
      </c>
      <c r="Q39" s="45">
        <v>277649</v>
      </c>
      <c r="R39" s="45">
        <v>249259</v>
      </c>
      <c r="S39" s="44" t="s">
        <v>73</v>
      </c>
      <c r="T39" s="45">
        <v>197396</v>
      </c>
      <c r="U39" s="45">
        <v>197845</v>
      </c>
      <c r="V39" s="45">
        <v>181650</v>
      </c>
      <c r="W39" s="45">
        <v>269964</v>
      </c>
    </row>
    <row r="40" spans="1:23" s="4" customFormat="1" ht="12.75" customHeight="1">
      <c r="A40" s="25" t="s">
        <v>18</v>
      </c>
      <c r="B40" s="48">
        <v>338811</v>
      </c>
      <c r="C40" s="45">
        <v>449392</v>
      </c>
      <c r="D40" s="45">
        <v>312699</v>
      </c>
      <c r="E40" s="45">
        <v>266792</v>
      </c>
      <c r="F40" s="45">
        <v>196226</v>
      </c>
      <c r="G40" s="45">
        <v>318379</v>
      </c>
      <c r="H40" s="45">
        <v>156914</v>
      </c>
      <c r="I40" s="45">
        <v>341090</v>
      </c>
      <c r="J40" s="45">
        <v>290653</v>
      </c>
      <c r="K40" s="45">
        <v>399063</v>
      </c>
      <c r="L40" s="44"/>
      <c r="M40" s="45">
        <v>127182</v>
      </c>
      <c r="N40" s="45">
        <v>250113</v>
      </c>
      <c r="O40" s="45">
        <v>373419</v>
      </c>
      <c r="P40" s="45">
        <v>271619</v>
      </c>
      <c r="Q40" s="45">
        <v>289821</v>
      </c>
      <c r="R40" s="45">
        <v>247421</v>
      </c>
      <c r="S40" s="44" t="s">
        <v>73</v>
      </c>
      <c r="T40" s="45">
        <v>199151</v>
      </c>
      <c r="U40" s="45">
        <v>202951</v>
      </c>
      <c r="V40" s="45">
        <v>179014</v>
      </c>
      <c r="W40" s="45">
        <v>282424</v>
      </c>
    </row>
    <row r="41" spans="1:23" s="4" customFormat="1" ht="12.75" customHeight="1">
      <c r="A41" s="25" t="s">
        <v>19</v>
      </c>
      <c r="B41" s="48">
        <v>328131</v>
      </c>
      <c r="C41" s="45">
        <v>433606</v>
      </c>
      <c r="D41" s="45">
        <v>304200</v>
      </c>
      <c r="E41" s="45">
        <v>265611</v>
      </c>
      <c r="F41" s="45">
        <v>194111</v>
      </c>
      <c r="G41" s="45">
        <v>305364</v>
      </c>
      <c r="H41" s="45">
        <v>158439</v>
      </c>
      <c r="I41" s="45">
        <v>347288</v>
      </c>
      <c r="J41" s="45">
        <v>284932</v>
      </c>
      <c r="K41" s="45">
        <v>388655</v>
      </c>
      <c r="L41" s="44"/>
      <c r="M41" s="45">
        <v>132442</v>
      </c>
      <c r="N41" s="45">
        <v>218678</v>
      </c>
      <c r="O41" s="45">
        <v>369571</v>
      </c>
      <c r="P41" s="45">
        <v>269377</v>
      </c>
      <c r="Q41" s="45">
        <v>283676</v>
      </c>
      <c r="R41" s="45">
        <v>250498</v>
      </c>
      <c r="S41" s="44" t="s">
        <v>73</v>
      </c>
      <c r="T41" s="45">
        <v>200884</v>
      </c>
      <c r="U41" s="45">
        <v>213453</v>
      </c>
      <c r="V41" s="45">
        <v>177350</v>
      </c>
      <c r="W41" s="45">
        <v>276726</v>
      </c>
    </row>
    <row r="42" spans="1:23" s="4" customFormat="1" ht="12.75" customHeight="1">
      <c r="A42" s="25" t="s">
        <v>20</v>
      </c>
      <c r="B42" s="48">
        <v>333393</v>
      </c>
      <c r="C42" s="45">
        <v>423237</v>
      </c>
      <c r="D42" s="45">
        <v>301981</v>
      </c>
      <c r="E42" s="45">
        <v>264045</v>
      </c>
      <c r="F42" s="45">
        <v>199686</v>
      </c>
      <c r="G42" s="45">
        <v>320896</v>
      </c>
      <c r="H42" s="45">
        <v>160706</v>
      </c>
      <c r="I42" s="45">
        <v>340442</v>
      </c>
      <c r="J42" s="45">
        <v>284655</v>
      </c>
      <c r="K42" s="45">
        <v>388327</v>
      </c>
      <c r="L42" s="44"/>
      <c r="M42" s="45">
        <v>127960</v>
      </c>
      <c r="N42" s="45">
        <v>211467</v>
      </c>
      <c r="O42" s="45">
        <v>368946</v>
      </c>
      <c r="P42" s="45">
        <v>265493</v>
      </c>
      <c r="Q42" s="45">
        <v>283314</v>
      </c>
      <c r="R42" s="45">
        <v>242268</v>
      </c>
      <c r="S42" s="44" t="s">
        <v>73</v>
      </c>
      <c r="T42" s="45">
        <v>199247</v>
      </c>
      <c r="U42" s="45">
        <v>210032</v>
      </c>
      <c r="V42" s="45">
        <v>177432</v>
      </c>
      <c r="W42" s="45">
        <v>271426</v>
      </c>
    </row>
    <row r="43" spans="1:23" s="4" customFormat="1" ht="12.75" customHeight="1">
      <c r="A43" s="25" t="s">
        <v>21</v>
      </c>
      <c r="B43" s="48">
        <v>329028</v>
      </c>
      <c r="C43" s="45">
        <v>437456</v>
      </c>
      <c r="D43" s="45">
        <v>303220</v>
      </c>
      <c r="E43" s="45">
        <v>262912</v>
      </c>
      <c r="F43" s="45">
        <v>204659</v>
      </c>
      <c r="G43" s="45">
        <v>329951</v>
      </c>
      <c r="H43" s="45">
        <v>163971</v>
      </c>
      <c r="I43" s="45">
        <v>337936</v>
      </c>
      <c r="J43" s="45">
        <v>288735</v>
      </c>
      <c r="K43" s="45">
        <v>383109</v>
      </c>
      <c r="L43" s="44"/>
      <c r="M43" s="45">
        <v>129378</v>
      </c>
      <c r="N43" s="45">
        <v>221191</v>
      </c>
      <c r="O43" s="45">
        <v>372481</v>
      </c>
      <c r="P43" s="45">
        <v>273847</v>
      </c>
      <c r="Q43" s="45">
        <v>286270</v>
      </c>
      <c r="R43" s="45">
        <v>257492</v>
      </c>
      <c r="S43" s="44" t="s">
        <v>73</v>
      </c>
      <c r="T43" s="45">
        <v>194342</v>
      </c>
      <c r="U43" s="45">
        <v>200314</v>
      </c>
      <c r="V43" s="45">
        <v>175262</v>
      </c>
      <c r="W43" s="45">
        <v>266496</v>
      </c>
    </row>
    <row r="44" spans="1:23" s="4" customFormat="1" ht="12.75" customHeight="1">
      <c r="A44" s="25" t="s">
        <v>22</v>
      </c>
      <c r="B44" s="48">
        <v>332655</v>
      </c>
      <c r="C44" s="45">
        <v>449400</v>
      </c>
      <c r="D44" s="45">
        <v>309325</v>
      </c>
      <c r="E44" s="45">
        <v>261231</v>
      </c>
      <c r="F44" s="45">
        <v>194260</v>
      </c>
      <c r="G44" s="45">
        <v>313557</v>
      </c>
      <c r="H44" s="45">
        <v>155717</v>
      </c>
      <c r="I44" s="45">
        <v>338093</v>
      </c>
      <c r="J44" s="45">
        <v>300694</v>
      </c>
      <c r="K44" s="45">
        <v>389614</v>
      </c>
      <c r="L44" s="44"/>
      <c r="M44" s="45">
        <v>129390</v>
      </c>
      <c r="N44" s="45">
        <v>222414</v>
      </c>
      <c r="O44" s="45">
        <v>371878</v>
      </c>
      <c r="P44" s="45">
        <v>263107</v>
      </c>
      <c r="Q44" s="45">
        <v>280112</v>
      </c>
      <c r="R44" s="45">
        <v>240531</v>
      </c>
      <c r="S44" s="44" t="s">
        <v>73</v>
      </c>
      <c r="T44" s="45">
        <v>200292</v>
      </c>
      <c r="U44" s="45">
        <v>206333</v>
      </c>
      <c r="V44" s="45">
        <v>181666</v>
      </c>
      <c r="W44" s="45">
        <v>271478</v>
      </c>
    </row>
    <row r="45" spans="1:23" s="4" customFormat="1" ht="12.75" customHeight="1">
      <c r="A45" s="25" t="s">
        <v>23</v>
      </c>
      <c r="B45" s="48">
        <v>335387</v>
      </c>
      <c r="C45" s="45">
        <v>441348</v>
      </c>
      <c r="D45" s="45">
        <v>309786</v>
      </c>
      <c r="E45" s="45">
        <v>265730</v>
      </c>
      <c r="F45" s="45">
        <v>194112</v>
      </c>
      <c r="G45" s="45">
        <v>322495</v>
      </c>
      <c r="H45" s="45">
        <v>153387</v>
      </c>
      <c r="I45" s="45">
        <v>320166</v>
      </c>
      <c r="J45" s="45">
        <v>287031</v>
      </c>
      <c r="K45" s="45">
        <v>390984</v>
      </c>
      <c r="L45" s="44"/>
      <c r="M45" s="45">
        <v>136174</v>
      </c>
      <c r="N45" s="45">
        <v>217795</v>
      </c>
      <c r="O45" s="45">
        <v>366775</v>
      </c>
      <c r="P45" s="45">
        <v>267796</v>
      </c>
      <c r="Q45" s="45">
        <v>284924</v>
      </c>
      <c r="R45" s="45">
        <v>245018</v>
      </c>
      <c r="S45" s="44" t="s">
        <v>73</v>
      </c>
      <c r="T45" s="45">
        <v>197355</v>
      </c>
      <c r="U45" s="44" t="s">
        <v>73</v>
      </c>
      <c r="V45" s="45">
        <v>179592</v>
      </c>
      <c r="W45" s="45">
        <v>266286</v>
      </c>
    </row>
    <row r="46" spans="1:23" s="4" customFormat="1" ht="12.75" customHeight="1">
      <c r="A46" s="25" t="s">
        <v>24</v>
      </c>
      <c r="B46" s="49">
        <v>331079</v>
      </c>
      <c r="C46" s="46">
        <v>485456</v>
      </c>
      <c r="D46" s="46">
        <v>326762</v>
      </c>
      <c r="E46" s="46">
        <v>272513</v>
      </c>
      <c r="F46" s="46">
        <v>197754</v>
      </c>
      <c r="G46" s="46">
        <v>318015</v>
      </c>
      <c r="H46" s="46">
        <v>159474</v>
      </c>
      <c r="I46" s="46">
        <v>340595</v>
      </c>
      <c r="J46" s="46">
        <v>283682</v>
      </c>
      <c r="K46" s="46">
        <v>408763</v>
      </c>
      <c r="L46" s="47"/>
      <c r="M46" s="46">
        <v>138356</v>
      </c>
      <c r="N46" s="46">
        <v>217212</v>
      </c>
      <c r="O46" s="46">
        <v>363684</v>
      </c>
      <c r="P46" s="46">
        <v>265404</v>
      </c>
      <c r="Q46" s="46">
        <v>282240</v>
      </c>
      <c r="R46" s="46">
        <v>242783</v>
      </c>
      <c r="S46" s="44" t="s">
        <v>73</v>
      </c>
      <c r="T46" s="46">
        <v>194344</v>
      </c>
      <c r="U46" s="44" t="s">
        <v>73</v>
      </c>
      <c r="V46" s="46">
        <v>180704</v>
      </c>
      <c r="W46" s="46">
        <v>268207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S30:S31 C27:D28 O27:P28 S28:T28 G27:H28 R27:T27 M17:W23 M12:W14 N15:W16 J12:K23 B4:D5 C30:G31 I30:I31 O30:P31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69</v>
      </c>
      <c r="B8" s="43">
        <v>343925</v>
      </c>
      <c r="C8" s="44">
        <v>278902</v>
      </c>
      <c r="D8" s="44">
        <v>350106</v>
      </c>
      <c r="E8" s="44">
        <v>288604</v>
      </c>
      <c r="F8" s="55">
        <v>343336</v>
      </c>
      <c r="G8" s="44">
        <v>274526</v>
      </c>
      <c r="H8" s="44">
        <v>297389</v>
      </c>
      <c r="I8" s="44">
        <v>329434</v>
      </c>
      <c r="J8" s="44">
        <v>317866</v>
      </c>
      <c r="K8" s="55">
        <v>421316</v>
      </c>
      <c r="L8" s="44"/>
      <c r="M8" s="44">
        <v>338693</v>
      </c>
      <c r="N8" s="44">
        <v>265264</v>
      </c>
      <c r="O8" s="44">
        <v>356839</v>
      </c>
      <c r="P8" s="44">
        <v>310408</v>
      </c>
      <c r="Q8" s="44">
        <v>363999</v>
      </c>
      <c r="R8" s="44">
        <v>303844</v>
      </c>
      <c r="S8" s="55">
        <v>354156</v>
      </c>
      <c r="T8" s="44">
        <v>317688</v>
      </c>
      <c r="U8" s="55">
        <v>394938</v>
      </c>
      <c r="V8" s="55">
        <v>403925</v>
      </c>
      <c r="W8" s="44">
        <v>302380</v>
      </c>
      <c r="X8" s="55">
        <v>377302</v>
      </c>
    </row>
    <row r="9" spans="1:24" ht="13.5">
      <c r="A9" s="24" t="s">
        <v>71</v>
      </c>
      <c r="B9" s="43">
        <v>345501</v>
      </c>
      <c r="C9" s="44">
        <v>384176</v>
      </c>
      <c r="D9" s="44">
        <v>350310</v>
      </c>
      <c r="E9" s="44">
        <v>329649</v>
      </c>
      <c r="F9" s="44">
        <v>250145</v>
      </c>
      <c r="G9" s="44">
        <v>297306</v>
      </c>
      <c r="H9" s="44">
        <v>240644</v>
      </c>
      <c r="I9" s="44">
        <v>369025</v>
      </c>
      <c r="J9" s="44">
        <v>320062</v>
      </c>
      <c r="K9" s="44">
        <v>405516</v>
      </c>
      <c r="L9" s="44"/>
      <c r="M9" s="44">
        <v>314861</v>
      </c>
      <c r="N9" s="44">
        <v>352278</v>
      </c>
      <c r="O9" s="44">
        <v>374141</v>
      </c>
      <c r="P9" s="44">
        <v>341006</v>
      </c>
      <c r="Q9" s="44">
        <v>402952</v>
      </c>
      <c r="R9" s="44">
        <v>280795</v>
      </c>
      <c r="S9" s="44">
        <v>331591</v>
      </c>
      <c r="T9" s="44">
        <v>381001</v>
      </c>
      <c r="U9" s="44">
        <v>392723</v>
      </c>
      <c r="V9" s="44">
        <v>337094</v>
      </c>
      <c r="W9" s="44">
        <v>326967</v>
      </c>
      <c r="X9" s="55">
        <v>311561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5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5"/>
    </row>
    <row r="12" spans="1:24" s="4" customFormat="1" ht="12.75" customHeight="1">
      <c r="A12" s="25" t="s">
        <v>72</v>
      </c>
      <c r="B12" s="43">
        <v>341933</v>
      </c>
      <c r="C12" s="44">
        <v>338788</v>
      </c>
      <c r="D12" s="44">
        <v>346045</v>
      </c>
      <c r="E12" s="44">
        <v>315280</v>
      </c>
      <c r="F12" s="44">
        <v>240586</v>
      </c>
      <c r="G12" s="44">
        <v>267457</v>
      </c>
      <c r="H12" s="44">
        <v>232581</v>
      </c>
      <c r="I12" s="44">
        <v>342777</v>
      </c>
      <c r="J12" s="45">
        <v>310159</v>
      </c>
      <c r="K12" s="45">
        <v>400957</v>
      </c>
      <c r="L12" s="44"/>
      <c r="M12" s="45">
        <v>312113</v>
      </c>
      <c r="N12" s="45">
        <v>357056</v>
      </c>
      <c r="O12" s="45">
        <v>347737</v>
      </c>
      <c r="P12" s="45">
        <v>340175</v>
      </c>
      <c r="Q12" s="45">
        <v>393911</v>
      </c>
      <c r="R12" s="45">
        <v>288158</v>
      </c>
      <c r="S12" s="45">
        <v>323529</v>
      </c>
      <c r="T12" s="45">
        <v>393671</v>
      </c>
      <c r="U12" s="45">
        <v>395924</v>
      </c>
      <c r="V12" s="45">
        <v>320471</v>
      </c>
      <c r="W12" s="45">
        <v>313518</v>
      </c>
      <c r="X12" s="55">
        <v>316710</v>
      </c>
    </row>
    <row r="13" spans="1:24" s="4" customFormat="1" ht="12.75" customHeight="1">
      <c r="A13" s="25" t="s">
        <v>70</v>
      </c>
      <c r="B13" s="43">
        <v>346678</v>
      </c>
      <c r="C13" s="44">
        <v>337389</v>
      </c>
      <c r="D13" s="44">
        <v>353498</v>
      </c>
      <c r="E13" s="44">
        <v>320507</v>
      </c>
      <c r="F13" s="44">
        <v>264401</v>
      </c>
      <c r="G13" s="44">
        <v>294392</v>
      </c>
      <c r="H13" s="44">
        <v>239405</v>
      </c>
      <c r="I13" s="44">
        <v>345668</v>
      </c>
      <c r="J13" s="45">
        <v>319972</v>
      </c>
      <c r="K13" s="45">
        <v>397936</v>
      </c>
      <c r="L13" s="44"/>
      <c r="M13" s="45">
        <v>318064</v>
      </c>
      <c r="N13" s="45">
        <v>356036</v>
      </c>
      <c r="O13" s="45">
        <v>386628</v>
      </c>
      <c r="P13" s="45">
        <v>349485</v>
      </c>
      <c r="Q13" s="45">
        <v>400174</v>
      </c>
      <c r="R13" s="45">
        <v>269690</v>
      </c>
      <c r="S13" s="45">
        <v>348411</v>
      </c>
      <c r="T13" s="45">
        <v>382259</v>
      </c>
      <c r="U13" s="45">
        <v>396597</v>
      </c>
      <c r="V13" s="45">
        <v>392474</v>
      </c>
      <c r="W13" s="45">
        <v>331480</v>
      </c>
      <c r="X13" s="55">
        <v>319226</v>
      </c>
    </row>
    <row r="14" spans="1:24" s="4" customFormat="1" ht="12.75" customHeight="1">
      <c r="A14" s="25" t="s">
        <v>33</v>
      </c>
      <c r="B14" s="43">
        <v>345583</v>
      </c>
      <c r="C14" s="44">
        <v>331693</v>
      </c>
      <c r="D14" s="44">
        <v>354889</v>
      </c>
      <c r="E14" s="44">
        <v>329061</v>
      </c>
      <c r="F14" s="44">
        <v>298788</v>
      </c>
      <c r="G14" s="44">
        <v>278208</v>
      </c>
      <c r="H14" s="44">
        <v>245338</v>
      </c>
      <c r="I14" s="44">
        <v>338105</v>
      </c>
      <c r="J14" s="45">
        <v>332810</v>
      </c>
      <c r="K14" s="45">
        <v>402299</v>
      </c>
      <c r="L14" s="61"/>
      <c r="M14" s="45">
        <v>311399</v>
      </c>
      <c r="N14" s="45">
        <v>348440</v>
      </c>
      <c r="O14" s="45">
        <v>370637</v>
      </c>
      <c r="P14" s="45">
        <v>339453</v>
      </c>
      <c r="Q14" s="45">
        <v>398225</v>
      </c>
      <c r="R14" s="45">
        <v>275804</v>
      </c>
      <c r="S14" s="45">
        <v>335820</v>
      </c>
      <c r="T14" s="45">
        <v>355989</v>
      </c>
      <c r="U14" s="45">
        <v>410875</v>
      </c>
      <c r="V14" s="45">
        <v>407271</v>
      </c>
      <c r="W14" s="45">
        <v>328855</v>
      </c>
      <c r="X14" s="55">
        <v>323410</v>
      </c>
    </row>
    <row r="15" spans="1:24" s="4" customFormat="1" ht="12.75" customHeight="1">
      <c r="A15" s="25" t="s">
        <v>16</v>
      </c>
      <c r="B15" s="43">
        <v>348363</v>
      </c>
      <c r="C15" s="44">
        <v>372673</v>
      </c>
      <c r="D15" s="44">
        <v>353273</v>
      </c>
      <c r="E15" s="44">
        <v>334564</v>
      </c>
      <c r="F15" s="44">
        <v>254872</v>
      </c>
      <c r="G15" s="44">
        <v>281217</v>
      </c>
      <c r="H15" s="44">
        <v>248656</v>
      </c>
      <c r="I15" s="44">
        <v>363200</v>
      </c>
      <c r="J15" s="45">
        <v>331167</v>
      </c>
      <c r="K15" s="45">
        <v>411950</v>
      </c>
      <c r="L15" s="61"/>
      <c r="M15" s="44">
        <v>315149</v>
      </c>
      <c r="N15" s="45">
        <v>355980</v>
      </c>
      <c r="O15" s="45">
        <v>386500</v>
      </c>
      <c r="P15" s="45">
        <v>356174</v>
      </c>
      <c r="Q15" s="45">
        <v>399509</v>
      </c>
      <c r="R15" s="45">
        <v>277264</v>
      </c>
      <c r="S15" s="45">
        <v>338447</v>
      </c>
      <c r="T15" s="45">
        <v>383595</v>
      </c>
      <c r="U15" s="45">
        <v>405389</v>
      </c>
      <c r="V15" s="45">
        <v>321724</v>
      </c>
      <c r="W15" s="45">
        <v>327418</v>
      </c>
      <c r="X15" s="55">
        <v>306662</v>
      </c>
    </row>
    <row r="16" spans="1:24" s="4" customFormat="1" ht="12.75" customHeight="1">
      <c r="A16" s="25" t="s">
        <v>17</v>
      </c>
      <c r="B16" s="43">
        <v>344967</v>
      </c>
      <c r="C16" s="44">
        <v>397644</v>
      </c>
      <c r="D16" s="44">
        <v>349075</v>
      </c>
      <c r="E16" s="44">
        <v>333219</v>
      </c>
      <c r="F16" s="44">
        <v>220915</v>
      </c>
      <c r="G16" s="44">
        <v>278769</v>
      </c>
      <c r="H16" s="44">
        <v>247191</v>
      </c>
      <c r="I16" s="44">
        <v>396864</v>
      </c>
      <c r="J16" s="45">
        <v>311171</v>
      </c>
      <c r="K16" s="45">
        <v>409262</v>
      </c>
      <c r="L16" s="61"/>
      <c r="M16" s="44">
        <v>314852</v>
      </c>
      <c r="N16" s="45">
        <v>351334</v>
      </c>
      <c r="O16" s="45">
        <v>376851</v>
      </c>
      <c r="P16" s="45">
        <v>350486</v>
      </c>
      <c r="Q16" s="45">
        <v>399827</v>
      </c>
      <c r="R16" s="45">
        <v>263560</v>
      </c>
      <c r="S16" s="45">
        <v>323541</v>
      </c>
      <c r="T16" s="45">
        <v>378569</v>
      </c>
      <c r="U16" s="45">
        <v>391952</v>
      </c>
      <c r="V16" s="45">
        <v>322635</v>
      </c>
      <c r="W16" s="45">
        <v>323467</v>
      </c>
      <c r="X16" s="55">
        <v>309539</v>
      </c>
    </row>
    <row r="17" spans="1:24" s="4" customFormat="1" ht="12.75" customHeight="1">
      <c r="A17" s="25" t="s">
        <v>18</v>
      </c>
      <c r="B17" s="43">
        <v>348374</v>
      </c>
      <c r="C17" s="44">
        <v>382917</v>
      </c>
      <c r="D17" s="44">
        <v>350670</v>
      </c>
      <c r="E17" s="44">
        <v>327950</v>
      </c>
      <c r="F17" s="44">
        <v>232370</v>
      </c>
      <c r="G17" s="44">
        <v>308198</v>
      </c>
      <c r="H17" s="44">
        <v>246296</v>
      </c>
      <c r="I17" s="44">
        <v>399689</v>
      </c>
      <c r="J17" s="45">
        <v>314276</v>
      </c>
      <c r="K17" s="45">
        <v>408329</v>
      </c>
      <c r="L17" s="44"/>
      <c r="M17" s="45">
        <v>313291</v>
      </c>
      <c r="N17" s="45">
        <v>354514</v>
      </c>
      <c r="O17" s="45">
        <v>343454</v>
      </c>
      <c r="P17" s="45">
        <v>340623</v>
      </c>
      <c r="Q17" s="45">
        <v>418618</v>
      </c>
      <c r="R17" s="45">
        <v>282728</v>
      </c>
      <c r="S17" s="45">
        <v>333646</v>
      </c>
      <c r="T17" s="45">
        <v>379258</v>
      </c>
      <c r="U17" s="45">
        <v>385846</v>
      </c>
      <c r="V17" s="45">
        <v>329457</v>
      </c>
      <c r="W17" s="45">
        <v>332857</v>
      </c>
      <c r="X17" s="55">
        <v>305125</v>
      </c>
    </row>
    <row r="18" spans="1:24" s="4" customFormat="1" ht="12.75" customHeight="1">
      <c r="A18" s="25" t="s">
        <v>19</v>
      </c>
      <c r="B18" s="43">
        <v>344734</v>
      </c>
      <c r="C18" s="44">
        <v>399320</v>
      </c>
      <c r="D18" s="44">
        <v>350519</v>
      </c>
      <c r="E18" s="44">
        <v>327290</v>
      </c>
      <c r="F18" s="44">
        <v>224228</v>
      </c>
      <c r="G18" s="44">
        <v>314413</v>
      </c>
      <c r="H18" s="44">
        <v>235933</v>
      </c>
      <c r="I18" s="44">
        <v>396327</v>
      </c>
      <c r="J18" s="45">
        <v>314006</v>
      </c>
      <c r="K18" s="45">
        <v>412768</v>
      </c>
      <c r="L18" s="44"/>
      <c r="M18" s="45">
        <v>316678</v>
      </c>
      <c r="N18" s="45">
        <v>352814</v>
      </c>
      <c r="O18" s="45">
        <v>378414</v>
      </c>
      <c r="P18" s="45">
        <v>338299</v>
      </c>
      <c r="Q18" s="45">
        <v>418299</v>
      </c>
      <c r="R18" s="45">
        <v>282520</v>
      </c>
      <c r="S18" s="45">
        <v>327388</v>
      </c>
      <c r="T18" s="45">
        <v>376959</v>
      </c>
      <c r="U18" s="45">
        <v>391607</v>
      </c>
      <c r="V18" s="45">
        <v>334278</v>
      </c>
      <c r="W18" s="45">
        <v>336282</v>
      </c>
      <c r="X18" s="55">
        <v>311044</v>
      </c>
    </row>
    <row r="19" spans="1:24" s="4" customFormat="1" ht="12.75" customHeight="1">
      <c r="A19" s="25" t="s">
        <v>20</v>
      </c>
      <c r="B19" s="43">
        <v>343417</v>
      </c>
      <c r="C19" s="44">
        <v>389610</v>
      </c>
      <c r="D19" s="44">
        <v>349670</v>
      </c>
      <c r="E19" s="44">
        <v>332997</v>
      </c>
      <c r="F19" s="44">
        <v>222185</v>
      </c>
      <c r="G19" s="44">
        <v>308932</v>
      </c>
      <c r="H19" s="44">
        <v>219721</v>
      </c>
      <c r="I19" s="44">
        <v>364033</v>
      </c>
      <c r="J19" s="45">
        <v>314922</v>
      </c>
      <c r="K19" s="45">
        <v>410029</v>
      </c>
      <c r="L19" s="44"/>
      <c r="M19" s="45">
        <v>316670</v>
      </c>
      <c r="N19" s="45">
        <v>355002</v>
      </c>
      <c r="O19" s="45">
        <v>387997</v>
      </c>
      <c r="P19" s="45">
        <v>335950</v>
      </c>
      <c r="Q19" s="45">
        <v>411447</v>
      </c>
      <c r="R19" s="45">
        <v>274797</v>
      </c>
      <c r="S19" s="45">
        <v>328923</v>
      </c>
      <c r="T19" s="45">
        <v>384035</v>
      </c>
      <c r="U19" s="45">
        <v>386289</v>
      </c>
      <c r="V19" s="45">
        <v>326507</v>
      </c>
      <c r="W19" s="45">
        <v>333096</v>
      </c>
      <c r="X19" s="55">
        <v>308692</v>
      </c>
    </row>
    <row r="20" spans="1:24" s="4" customFormat="1" ht="12.75" customHeight="1">
      <c r="A20" s="25" t="s">
        <v>21</v>
      </c>
      <c r="B20" s="43">
        <v>344159</v>
      </c>
      <c r="C20" s="44">
        <v>424217</v>
      </c>
      <c r="D20" s="44">
        <v>346542</v>
      </c>
      <c r="E20" s="44">
        <v>329385</v>
      </c>
      <c r="F20" s="44">
        <v>246546</v>
      </c>
      <c r="G20" s="44">
        <v>301718</v>
      </c>
      <c r="H20" s="44">
        <v>237634</v>
      </c>
      <c r="I20" s="44">
        <v>359953</v>
      </c>
      <c r="J20" s="45">
        <v>316733</v>
      </c>
      <c r="K20" s="45">
        <v>400306</v>
      </c>
      <c r="L20" s="44"/>
      <c r="M20" s="45">
        <v>315582</v>
      </c>
      <c r="N20" s="45">
        <v>360536</v>
      </c>
      <c r="O20" s="45">
        <v>333326</v>
      </c>
      <c r="P20" s="45">
        <v>334476</v>
      </c>
      <c r="Q20" s="45">
        <v>398545</v>
      </c>
      <c r="R20" s="45">
        <v>289019</v>
      </c>
      <c r="S20" s="45">
        <v>321176</v>
      </c>
      <c r="T20" s="45">
        <v>382129</v>
      </c>
      <c r="U20" s="45">
        <v>386310</v>
      </c>
      <c r="V20" s="45">
        <v>320635</v>
      </c>
      <c r="W20" s="45">
        <v>330119</v>
      </c>
      <c r="X20" s="55">
        <v>302052</v>
      </c>
    </row>
    <row r="21" spans="1:24" s="4" customFormat="1" ht="12.75" customHeight="1">
      <c r="A21" s="25" t="s">
        <v>22</v>
      </c>
      <c r="B21" s="43">
        <v>344989</v>
      </c>
      <c r="C21" s="44">
        <v>439409</v>
      </c>
      <c r="D21" s="44">
        <v>349624</v>
      </c>
      <c r="E21" s="44">
        <v>337703</v>
      </c>
      <c r="F21" s="44">
        <v>243501</v>
      </c>
      <c r="G21" s="44">
        <v>312391</v>
      </c>
      <c r="H21" s="44">
        <v>239391</v>
      </c>
      <c r="I21" s="44">
        <v>370887</v>
      </c>
      <c r="J21" s="45">
        <v>323508</v>
      </c>
      <c r="K21" s="45">
        <v>405650</v>
      </c>
      <c r="L21" s="44"/>
      <c r="M21" s="45">
        <v>316165</v>
      </c>
      <c r="N21" s="45">
        <v>355335</v>
      </c>
      <c r="O21" s="45">
        <v>391424</v>
      </c>
      <c r="P21" s="45">
        <v>336832</v>
      </c>
      <c r="Q21" s="45">
        <v>388218</v>
      </c>
      <c r="R21" s="45">
        <v>276816</v>
      </c>
      <c r="S21" s="45">
        <v>331509</v>
      </c>
      <c r="T21" s="45">
        <v>381131</v>
      </c>
      <c r="U21" s="45">
        <v>390433</v>
      </c>
      <c r="V21" s="45">
        <v>328853</v>
      </c>
      <c r="W21" s="45">
        <v>329002</v>
      </c>
      <c r="X21" s="55">
        <v>314288</v>
      </c>
    </row>
    <row r="22" spans="1:24" s="4" customFormat="1" ht="12.75" customHeight="1">
      <c r="A22" s="25" t="s">
        <v>23</v>
      </c>
      <c r="B22" s="43">
        <v>344886</v>
      </c>
      <c r="C22" s="44">
        <v>407052</v>
      </c>
      <c r="D22" s="44">
        <v>350122</v>
      </c>
      <c r="E22" s="44">
        <v>333686</v>
      </c>
      <c r="F22" s="44">
        <v>264384</v>
      </c>
      <c r="G22" s="44">
        <v>315026</v>
      </c>
      <c r="H22" s="44">
        <v>245403</v>
      </c>
      <c r="I22" s="44">
        <v>383279</v>
      </c>
      <c r="J22" s="45">
        <v>320714</v>
      </c>
      <c r="K22" s="45">
        <v>398833</v>
      </c>
      <c r="L22" s="44"/>
      <c r="M22" s="45">
        <v>312539</v>
      </c>
      <c r="N22" s="45">
        <v>345487</v>
      </c>
      <c r="O22" s="45">
        <v>396418</v>
      </c>
      <c r="P22" s="45">
        <v>334649</v>
      </c>
      <c r="Q22" s="45">
        <v>409340</v>
      </c>
      <c r="R22" s="45">
        <v>293052</v>
      </c>
      <c r="S22" s="45">
        <v>330303</v>
      </c>
      <c r="T22" s="45">
        <v>380727</v>
      </c>
      <c r="U22" s="45">
        <v>390064</v>
      </c>
      <c r="V22" s="45">
        <v>324445</v>
      </c>
      <c r="W22" s="45">
        <v>321615</v>
      </c>
      <c r="X22" s="55">
        <v>311450</v>
      </c>
    </row>
    <row r="23" spans="1:24" s="4" customFormat="1" ht="12.75" customHeight="1">
      <c r="A23" s="25" t="s">
        <v>24</v>
      </c>
      <c r="B23" s="43">
        <v>347999</v>
      </c>
      <c r="C23" s="44">
        <v>379903</v>
      </c>
      <c r="D23" s="44">
        <v>350161</v>
      </c>
      <c r="E23" s="44">
        <v>335499</v>
      </c>
      <c r="F23" s="44" t="s">
        <v>73</v>
      </c>
      <c r="G23" s="44">
        <v>320549</v>
      </c>
      <c r="H23" s="44">
        <v>250878</v>
      </c>
      <c r="I23" s="44">
        <v>381826</v>
      </c>
      <c r="J23" s="46">
        <v>331010</v>
      </c>
      <c r="K23" s="46">
        <v>407451</v>
      </c>
      <c r="L23" s="47"/>
      <c r="M23" s="46">
        <v>316032</v>
      </c>
      <c r="N23" s="46">
        <v>334250</v>
      </c>
      <c r="O23" s="46">
        <v>391765</v>
      </c>
      <c r="P23" s="46">
        <v>335578</v>
      </c>
      <c r="Q23" s="46">
        <v>398982</v>
      </c>
      <c r="R23" s="46">
        <v>293951</v>
      </c>
      <c r="S23" s="46">
        <v>341155</v>
      </c>
      <c r="T23" s="46">
        <v>394105</v>
      </c>
      <c r="U23" s="46">
        <v>382860</v>
      </c>
      <c r="V23" s="46">
        <v>322693</v>
      </c>
      <c r="W23" s="46">
        <v>316293</v>
      </c>
      <c r="X23" s="55">
        <v>311191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6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5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69</v>
      </c>
      <c r="B31" s="55">
        <v>398967</v>
      </c>
      <c r="C31" s="45">
        <v>480256</v>
      </c>
      <c r="D31" s="45">
        <v>358587</v>
      </c>
      <c r="E31" s="45">
        <v>305794</v>
      </c>
      <c r="F31" s="45">
        <v>267741</v>
      </c>
      <c r="G31" s="45">
        <v>325303</v>
      </c>
      <c r="H31" s="55">
        <v>244290</v>
      </c>
      <c r="I31" s="45">
        <v>447951</v>
      </c>
      <c r="J31" s="55">
        <v>316207</v>
      </c>
      <c r="K31" s="55">
        <v>488894</v>
      </c>
      <c r="L31" s="44"/>
      <c r="M31" s="55">
        <v>196518</v>
      </c>
      <c r="N31" s="55">
        <v>230276</v>
      </c>
      <c r="O31" s="45">
        <v>412520</v>
      </c>
      <c r="P31" s="45">
        <v>362342</v>
      </c>
      <c r="Q31" s="55">
        <v>418247</v>
      </c>
      <c r="R31" s="55">
        <v>259190</v>
      </c>
      <c r="S31" s="45">
        <v>318265</v>
      </c>
      <c r="T31" s="55">
        <v>277815</v>
      </c>
      <c r="U31" s="55">
        <v>296814</v>
      </c>
      <c r="V31" s="55">
        <v>258302</v>
      </c>
      <c r="W31" s="55">
        <v>319495</v>
      </c>
    </row>
    <row r="32" spans="1:23" ht="13.5">
      <c r="A32" s="24" t="s">
        <v>71</v>
      </c>
      <c r="B32" s="43">
        <v>362583</v>
      </c>
      <c r="C32" s="44">
        <v>478477</v>
      </c>
      <c r="D32" s="44">
        <v>369524</v>
      </c>
      <c r="E32" s="44">
        <v>283115</v>
      </c>
      <c r="F32" s="44">
        <v>305449</v>
      </c>
      <c r="G32" s="44">
        <v>372855</v>
      </c>
      <c r="H32" s="44">
        <v>259543</v>
      </c>
      <c r="I32" s="44">
        <v>459723</v>
      </c>
      <c r="J32" s="44">
        <v>364432</v>
      </c>
      <c r="K32" s="44">
        <v>459897</v>
      </c>
      <c r="L32" s="44"/>
      <c r="M32" s="44">
        <v>179659</v>
      </c>
      <c r="N32" s="44">
        <v>303098</v>
      </c>
      <c r="O32" s="44">
        <v>422045</v>
      </c>
      <c r="P32" s="44">
        <v>323567</v>
      </c>
      <c r="Q32" s="44">
        <v>352349</v>
      </c>
      <c r="R32" s="44">
        <v>296163</v>
      </c>
      <c r="S32" s="44" t="s">
        <v>73</v>
      </c>
      <c r="T32" s="44">
        <v>253445</v>
      </c>
      <c r="U32" s="45">
        <v>237912</v>
      </c>
      <c r="V32" s="44">
        <v>245145</v>
      </c>
      <c r="W32" s="44">
        <v>317619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72</v>
      </c>
      <c r="B35" s="48">
        <v>357432</v>
      </c>
      <c r="C35" s="45">
        <v>474093</v>
      </c>
      <c r="D35" s="45">
        <v>375692</v>
      </c>
      <c r="E35" s="45">
        <v>281310</v>
      </c>
      <c r="F35" s="45">
        <v>292331</v>
      </c>
      <c r="G35" s="45">
        <v>373991</v>
      </c>
      <c r="H35" s="45">
        <v>237858</v>
      </c>
      <c r="I35" s="45">
        <v>469733</v>
      </c>
      <c r="J35" s="45">
        <v>393999</v>
      </c>
      <c r="K35" s="45">
        <v>460716</v>
      </c>
      <c r="L35" s="44"/>
      <c r="M35" s="45">
        <v>162367</v>
      </c>
      <c r="N35" s="45">
        <v>257356</v>
      </c>
      <c r="O35" s="45">
        <v>426598</v>
      </c>
      <c r="P35" s="45">
        <v>334719</v>
      </c>
      <c r="Q35" s="45">
        <v>358292</v>
      </c>
      <c r="R35" s="45">
        <v>312944</v>
      </c>
      <c r="S35" s="44" t="s">
        <v>73</v>
      </c>
      <c r="T35" s="45">
        <v>261954</v>
      </c>
      <c r="U35" s="45">
        <v>235515</v>
      </c>
      <c r="V35" s="45">
        <v>258490</v>
      </c>
      <c r="W35" s="45">
        <v>329168</v>
      </c>
    </row>
    <row r="36" spans="1:23" s="4" customFormat="1" ht="12.75" customHeight="1">
      <c r="A36" s="25" t="s">
        <v>70</v>
      </c>
      <c r="B36" s="48">
        <v>367162</v>
      </c>
      <c r="C36" s="45">
        <v>473236</v>
      </c>
      <c r="D36" s="45">
        <v>361651</v>
      </c>
      <c r="E36" s="45">
        <v>283870</v>
      </c>
      <c r="F36" s="45">
        <v>296962</v>
      </c>
      <c r="G36" s="45">
        <v>368446</v>
      </c>
      <c r="H36" s="45">
        <v>246694</v>
      </c>
      <c r="I36" s="45">
        <v>465264</v>
      </c>
      <c r="J36" s="45">
        <v>362623</v>
      </c>
      <c r="K36" s="45">
        <v>467526</v>
      </c>
      <c r="L36" s="44"/>
      <c r="M36" s="45">
        <v>171516</v>
      </c>
      <c r="N36" s="45">
        <v>288834</v>
      </c>
      <c r="O36" s="45">
        <v>429637</v>
      </c>
      <c r="P36" s="45">
        <v>331041</v>
      </c>
      <c r="Q36" s="45">
        <v>361767</v>
      </c>
      <c r="R36" s="45">
        <v>302667</v>
      </c>
      <c r="S36" s="44" t="s">
        <v>73</v>
      </c>
      <c r="T36" s="45">
        <v>267105</v>
      </c>
      <c r="U36" s="45">
        <v>249156</v>
      </c>
      <c r="V36" s="45">
        <v>262466</v>
      </c>
      <c r="W36" s="45">
        <v>322652</v>
      </c>
    </row>
    <row r="37" spans="1:23" s="4" customFormat="1" ht="12.75" customHeight="1">
      <c r="A37" s="25" t="s">
        <v>33</v>
      </c>
      <c r="B37" s="48">
        <v>376799</v>
      </c>
      <c r="C37" s="45">
        <v>478310</v>
      </c>
      <c r="D37" s="45">
        <v>364233</v>
      </c>
      <c r="E37" s="45">
        <v>282258</v>
      </c>
      <c r="F37" s="45">
        <v>304103</v>
      </c>
      <c r="G37" s="45">
        <v>370071</v>
      </c>
      <c r="H37" s="45">
        <v>258791</v>
      </c>
      <c r="I37" s="45">
        <v>475041</v>
      </c>
      <c r="J37" s="45">
        <v>372417</v>
      </c>
      <c r="K37" s="45">
        <v>465459</v>
      </c>
      <c r="L37" s="61"/>
      <c r="M37" s="45">
        <v>172872</v>
      </c>
      <c r="N37" s="45">
        <v>295284</v>
      </c>
      <c r="O37" s="45">
        <v>423944</v>
      </c>
      <c r="P37" s="45">
        <v>316180</v>
      </c>
      <c r="Q37" s="45">
        <v>351827</v>
      </c>
      <c r="R37" s="45">
        <v>281484</v>
      </c>
      <c r="S37" s="44" t="s">
        <v>73</v>
      </c>
      <c r="T37" s="45">
        <v>264077</v>
      </c>
      <c r="U37" s="45">
        <v>252033</v>
      </c>
      <c r="V37" s="45">
        <v>255754</v>
      </c>
      <c r="W37" s="45">
        <v>329915</v>
      </c>
    </row>
    <row r="38" spans="1:23" s="4" customFormat="1" ht="12.75" customHeight="1">
      <c r="A38" s="25" t="s">
        <v>16</v>
      </c>
      <c r="B38" s="48">
        <v>363253</v>
      </c>
      <c r="C38" s="45">
        <v>464085</v>
      </c>
      <c r="D38" s="45">
        <v>379185</v>
      </c>
      <c r="E38" s="45">
        <v>288162</v>
      </c>
      <c r="F38" s="45">
        <v>307544</v>
      </c>
      <c r="G38" s="45">
        <v>371921</v>
      </c>
      <c r="H38" s="45">
        <v>263203</v>
      </c>
      <c r="I38" s="45">
        <v>462074</v>
      </c>
      <c r="J38" s="45">
        <v>386462</v>
      </c>
      <c r="K38" s="45">
        <v>463900</v>
      </c>
      <c r="L38" s="61"/>
      <c r="M38" s="44">
        <v>180649</v>
      </c>
      <c r="N38" s="45">
        <v>303611</v>
      </c>
      <c r="O38" s="45">
        <v>415250</v>
      </c>
      <c r="P38" s="45">
        <v>320653</v>
      </c>
      <c r="Q38" s="45">
        <v>352651</v>
      </c>
      <c r="R38" s="45">
        <v>290555</v>
      </c>
      <c r="S38" s="44" t="s">
        <v>73</v>
      </c>
      <c r="T38" s="45">
        <v>267717</v>
      </c>
      <c r="U38" s="45">
        <v>249991</v>
      </c>
      <c r="V38" s="45">
        <v>266475</v>
      </c>
      <c r="W38" s="45">
        <v>310049</v>
      </c>
    </row>
    <row r="39" spans="1:23" s="4" customFormat="1" ht="12.75" customHeight="1">
      <c r="A39" s="25" t="s">
        <v>17</v>
      </c>
      <c r="B39" s="48">
        <v>363116</v>
      </c>
      <c r="C39" s="45">
        <v>482162</v>
      </c>
      <c r="D39" s="45">
        <v>354374</v>
      </c>
      <c r="E39" s="45">
        <v>276982</v>
      </c>
      <c r="F39" s="45">
        <v>309077</v>
      </c>
      <c r="G39" s="45">
        <v>375502</v>
      </c>
      <c r="H39" s="45">
        <v>263073</v>
      </c>
      <c r="I39" s="45">
        <v>455662</v>
      </c>
      <c r="J39" s="45">
        <v>361284</v>
      </c>
      <c r="K39" s="45">
        <v>462999</v>
      </c>
      <c r="L39" s="61"/>
      <c r="M39" s="44">
        <v>179640</v>
      </c>
      <c r="N39" s="45">
        <v>301173</v>
      </c>
      <c r="O39" s="45">
        <v>434058</v>
      </c>
      <c r="P39" s="45">
        <v>322070</v>
      </c>
      <c r="Q39" s="45">
        <v>347035</v>
      </c>
      <c r="R39" s="45">
        <v>298309</v>
      </c>
      <c r="S39" s="44" t="s">
        <v>73</v>
      </c>
      <c r="T39" s="45">
        <v>248788</v>
      </c>
      <c r="U39" s="45">
        <v>227067</v>
      </c>
      <c r="V39" s="45">
        <v>244418</v>
      </c>
      <c r="W39" s="45">
        <v>311268</v>
      </c>
    </row>
    <row r="40" spans="1:23" s="4" customFormat="1" ht="12.75" customHeight="1">
      <c r="A40" s="25" t="s">
        <v>18</v>
      </c>
      <c r="B40" s="48">
        <v>366346</v>
      </c>
      <c r="C40" s="45">
        <v>485870</v>
      </c>
      <c r="D40" s="45">
        <v>364912</v>
      </c>
      <c r="E40" s="45">
        <v>284306</v>
      </c>
      <c r="F40" s="45">
        <v>310486</v>
      </c>
      <c r="G40" s="45">
        <v>375100</v>
      </c>
      <c r="H40" s="45">
        <v>266345</v>
      </c>
      <c r="I40" s="45">
        <v>464064</v>
      </c>
      <c r="J40" s="45">
        <v>357930</v>
      </c>
      <c r="K40" s="45">
        <v>465203</v>
      </c>
      <c r="L40" s="44"/>
      <c r="M40" s="45">
        <v>175233</v>
      </c>
      <c r="N40" s="45">
        <v>365803</v>
      </c>
      <c r="O40" s="45">
        <v>425279</v>
      </c>
      <c r="P40" s="45">
        <v>332089</v>
      </c>
      <c r="Q40" s="45">
        <v>363098</v>
      </c>
      <c r="R40" s="45">
        <v>302518</v>
      </c>
      <c r="S40" s="44" t="s">
        <v>73</v>
      </c>
      <c r="T40" s="45">
        <v>247513</v>
      </c>
      <c r="U40" s="45">
        <v>232074</v>
      </c>
      <c r="V40" s="45">
        <v>234979</v>
      </c>
      <c r="W40" s="45">
        <v>332697</v>
      </c>
    </row>
    <row r="41" spans="1:23" s="4" customFormat="1" ht="12.75" customHeight="1">
      <c r="A41" s="25" t="s">
        <v>19</v>
      </c>
      <c r="B41" s="48">
        <v>356271</v>
      </c>
      <c r="C41" s="45">
        <v>467421</v>
      </c>
      <c r="D41" s="45">
        <v>366825</v>
      </c>
      <c r="E41" s="45">
        <v>282456</v>
      </c>
      <c r="F41" s="45">
        <v>304664</v>
      </c>
      <c r="G41" s="45">
        <v>355368</v>
      </c>
      <c r="H41" s="45">
        <v>269900</v>
      </c>
      <c r="I41" s="45">
        <v>462461</v>
      </c>
      <c r="J41" s="45">
        <v>348799</v>
      </c>
      <c r="K41" s="45">
        <v>451781</v>
      </c>
      <c r="L41" s="44"/>
      <c r="M41" s="45">
        <v>183528</v>
      </c>
      <c r="N41" s="45">
        <v>305438</v>
      </c>
      <c r="O41" s="45">
        <v>420223</v>
      </c>
      <c r="P41" s="45">
        <v>325496</v>
      </c>
      <c r="Q41" s="45">
        <v>350843</v>
      </c>
      <c r="R41" s="45">
        <v>301718</v>
      </c>
      <c r="S41" s="44" t="s">
        <v>73</v>
      </c>
      <c r="T41" s="45">
        <v>248430</v>
      </c>
      <c r="U41" s="45">
        <v>243641</v>
      </c>
      <c r="V41" s="45">
        <v>232644</v>
      </c>
      <c r="W41" s="45">
        <v>321632</v>
      </c>
    </row>
    <row r="42" spans="1:23" s="4" customFormat="1" ht="12.75" customHeight="1">
      <c r="A42" s="25" t="s">
        <v>20</v>
      </c>
      <c r="B42" s="48">
        <v>360678</v>
      </c>
      <c r="C42" s="45">
        <v>464304</v>
      </c>
      <c r="D42" s="45">
        <v>364584</v>
      </c>
      <c r="E42" s="45">
        <v>282093</v>
      </c>
      <c r="F42" s="45">
        <v>312767</v>
      </c>
      <c r="G42" s="45">
        <v>379108</v>
      </c>
      <c r="H42" s="45">
        <v>267729</v>
      </c>
      <c r="I42" s="45">
        <v>461656</v>
      </c>
      <c r="J42" s="45">
        <v>349597</v>
      </c>
      <c r="K42" s="45">
        <v>452807</v>
      </c>
      <c r="L42" s="44"/>
      <c r="M42" s="45">
        <v>175299</v>
      </c>
      <c r="N42" s="45">
        <v>299037</v>
      </c>
      <c r="O42" s="45">
        <v>414635</v>
      </c>
      <c r="P42" s="45">
        <v>319085</v>
      </c>
      <c r="Q42" s="45">
        <v>347740</v>
      </c>
      <c r="R42" s="45">
        <v>292109</v>
      </c>
      <c r="S42" s="44" t="s">
        <v>73</v>
      </c>
      <c r="T42" s="45">
        <v>245878</v>
      </c>
      <c r="U42" s="45">
        <v>237535</v>
      </c>
      <c r="V42" s="45">
        <v>233483</v>
      </c>
      <c r="W42" s="45">
        <v>313069</v>
      </c>
    </row>
    <row r="43" spans="1:23" s="4" customFormat="1" ht="12.75" customHeight="1">
      <c r="A43" s="25" t="s">
        <v>21</v>
      </c>
      <c r="B43" s="48">
        <v>356999</v>
      </c>
      <c r="C43" s="45">
        <v>471473</v>
      </c>
      <c r="D43" s="45">
        <v>365305</v>
      </c>
      <c r="E43" s="45">
        <v>280643</v>
      </c>
      <c r="F43" s="45">
        <v>316257</v>
      </c>
      <c r="G43" s="45">
        <v>387976</v>
      </c>
      <c r="H43" s="45">
        <v>267467</v>
      </c>
      <c r="I43" s="45">
        <v>460524</v>
      </c>
      <c r="J43" s="45">
        <v>359849</v>
      </c>
      <c r="K43" s="45">
        <v>448161</v>
      </c>
      <c r="L43" s="44"/>
      <c r="M43" s="45">
        <v>187645</v>
      </c>
      <c r="N43" s="45">
        <v>308373</v>
      </c>
      <c r="O43" s="45">
        <v>422298</v>
      </c>
      <c r="P43" s="45">
        <v>328984</v>
      </c>
      <c r="Q43" s="45">
        <v>357692</v>
      </c>
      <c r="R43" s="45">
        <v>301965</v>
      </c>
      <c r="S43" s="44" t="s">
        <v>73</v>
      </c>
      <c r="T43" s="45">
        <v>240440</v>
      </c>
      <c r="U43" s="45">
        <v>223794</v>
      </c>
      <c r="V43" s="45">
        <v>231621</v>
      </c>
      <c r="W43" s="45">
        <v>310383</v>
      </c>
    </row>
    <row r="44" spans="1:23" s="4" customFormat="1" ht="12.75" customHeight="1">
      <c r="A44" s="25" t="s">
        <v>22</v>
      </c>
      <c r="B44" s="48">
        <v>360658</v>
      </c>
      <c r="C44" s="45">
        <v>484335</v>
      </c>
      <c r="D44" s="45">
        <v>372335</v>
      </c>
      <c r="E44" s="45">
        <v>279342</v>
      </c>
      <c r="F44" s="45">
        <v>301235</v>
      </c>
      <c r="G44" s="45">
        <v>366030</v>
      </c>
      <c r="H44" s="45">
        <v>257544</v>
      </c>
      <c r="I44" s="45">
        <v>460060</v>
      </c>
      <c r="J44" s="45">
        <v>375319</v>
      </c>
      <c r="K44" s="45">
        <v>451076</v>
      </c>
      <c r="L44" s="44"/>
      <c r="M44" s="45">
        <v>187664</v>
      </c>
      <c r="N44" s="45">
        <v>305068</v>
      </c>
      <c r="O44" s="45">
        <v>420225</v>
      </c>
      <c r="P44" s="45">
        <v>314267</v>
      </c>
      <c r="Q44" s="45">
        <v>343750</v>
      </c>
      <c r="R44" s="45">
        <v>285823</v>
      </c>
      <c r="S44" s="44" t="s">
        <v>73</v>
      </c>
      <c r="T44" s="45">
        <v>251731</v>
      </c>
      <c r="U44" s="45">
        <v>240459</v>
      </c>
      <c r="V44" s="45">
        <v>242292</v>
      </c>
      <c r="W44" s="45">
        <v>313732</v>
      </c>
    </row>
    <row r="45" spans="1:23" s="4" customFormat="1" ht="12.75" customHeight="1">
      <c r="A45" s="25" t="s">
        <v>23</v>
      </c>
      <c r="B45" s="48">
        <v>363102</v>
      </c>
      <c r="C45" s="45">
        <v>474479</v>
      </c>
      <c r="D45" s="45">
        <v>372015</v>
      </c>
      <c r="E45" s="45">
        <v>284495</v>
      </c>
      <c r="F45" s="45">
        <v>304525</v>
      </c>
      <c r="G45" s="45">
        <v>377949</v>
      </c>
      <c r="H45" s="45">
        <v>255171</v>
      </c>
      <c r="I45" s="45">
        <v>422494</v>
      </c>
      <c r="J45" s="45">
        <v>356044</v>
      </c>
      <c r="K45" s="45">
        <v>451327</v>
      </c>
      <c r="L45" s="44"/>
      <c r="M45" s="45">
        <v>194412</v>
      </c>
      <c r="N45" s="45">
        <v>305600</v>
      </c>
      <c r="O45" s="45">
        <v>417597</v>
      </c>
      <c r="P45" s="45">
        <v>320494</v>
      </c>
      <c r="Q45" s="45">
        <v>350321</v>
      </c>
      <c r="R45" s="45">
        <v>291219</v>
      </c>
      <c r="S45" s="44" t="s">
        <v>73</v>
      </c>
      <c r="T45" s="45">
        <v>247092</v>
      </c>
      <c r="U45" s="44" t="s">
        <v>73</v>
      </c>
      <c r="V45" s="45">
        <v>236141</v>
      </c>
      <c r="W45" s="45">
        <v>307073</v>
      </c>
    </row>
    <row r="46" spans="1:23" s="4" customFormat="1" ht="12.75" customHeight="1">
      <c r="A46" s="25" t="s">
        <v>24</v>
      </c>
      <c r="B46" s="49">
        <v>359093</v>
      </c>
      <c r="C46" s="46">
        <v>522845</v>
      </c>
      <c r="D46" s="46">
        <v>389663</v>
      </c>
      <c r="E46" s="46">
        <v>291387</v>
      </c>
      <c r="F46" s="46">
        <v>305194</v>
      </c>
      <c r="G46" s="46">
        <v>372751</v>
      </c>
      <c r="H46" s="46">
        <v>260539</v>
      </c>
      <c r="I46" s="46">
        <v>457399</v>
      </c>
      <c r="J46" s="46">
        <v>352575</v>
      </c>
      <c r="K46" s="46">
        <v>477459</v>
      </c>
      <c r="L46" s="47"/>
      <c r="M46" s="46">
        <v>192436</v>
      </c>
      <c r="N46" s="46">
        <v>296692</v>
      </c>
      <c r="O46" s="46">
        <v>415481</v>
      </c>
      <c r="P46" s="46">
        <v>317712</v>
      </c>
      <c r="Q46" s="46">
        <v>343912</v>
      </c>
      <c r="R46" s="46">
        <v>291625</v>
      </c>
      <c r="S46" s="44" t="s">
        <v>73</v>
      </c>
      <c r="T46" s="46">
        <v>247827</v>
      </c>
      <c r="U46" s="44" t="s">
        <v>73</v>
      </c>
      <c r="V46" s="46">
        <v>240733</v>
      </c>
      <c r="W46" s="46">
        <v>310509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S30:S31 C27:D28 O27:P28 S28:T28 G27:H28 R27:T27 M17:W23 M12:W14 N15:W16 J12:K23 B4:D5 C30:G31 I30:I31 O30:P31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2"/>
      <c r="U7" s="22"/>
      <c r="V7" s="22"/>
      <c r="W7" s="23"/>
    </row>
    <row r="8" spans="1:24" ht="13.5">
      <c r="A8" s="24" t="s">
        <v>69</v>
      </c>
      <c r="B8" s="62">
        <v>182856</v>
      </c>
      <c r="C8" s="63">
        <v>171413</v>
      </c>
      <c r="D8" s="63">
        <v>181073</v>
      </c>
      <c r="E8" s="63">
        <v>158495</v>
      </c>
      <c r="F8" s="64">
        <v>190746</v>
      </c>
      <c r="G8" s="63">
        <v>182115</v>
      </c>
      <c r="H8" s="63">
        <v>225377</v>
      </c>
      <c r="I8" s="63">
        <v>168796</v>
      </c>
      <c r="J8" s="63">
        <v>183029</v>
      </c>
      <c r="K8" s="64">
        <v>219036</v>
      </c>
      <c r="L8" s="63"/>
      <c r="M8" s="63">
        <v>192073</v>
      </c>
      <c r="N8" s="63">
        <v>159482</v>
      </c>
      <c r="O8" s="63">
        <v>210010</v>
      </c>
      <c r="P8" s="63">
        <v>201182</v>
      </c>
      <c r="Q8" s="63">
        <v>191885</v>
      </c>
      <c r="R8" s="63">
        <v>171803</v>
      </c>
      <c r="S8" s="64">
        <v>202132</v>
      </c>
      <c r="T8" s="63">
        <v>151191</v>
      </c>
      <c r="U8" s="64">
        <v>210056</v>
      </c>
      <c r="V8" s="64">
        <v>206050</v>
      </c>
      <c r="W8" s="63">
        <v>184473</v>
      </c>
      <c r="X8" s="64">
        <v>159268</v>
      </c>
    </row>
    <row r="9" spans="1:24" ht="13.5">
      <c r="A9" s="24" t="s">
        <v>71</v>
      </c>
      <c r="B9" s="62">
        <v>185215</v>
      </c>
      <c r="C9" s="63">
        <v>259092</v>
      </c>
      <c r="D9" s="63">
        <v>191616</v>
      </c>
      <c r="E9" s="63">
        <v>176231</v>
      </c>
      <c r="F9" s="63">
        <v>171327</v>
      </c>
      <c r="G9" s="63">
        <v>262872</v>
      </c>
      <c r="H9" s="63">
        <v>167101</v>
      </c>
      <c r="I9" s="63">
        <v>178977</v>
      </c>
      <c r="J9" s="63">
        <v>204462</v>
      </c>
      <c r="K9" s="63">
        <v>251933</v>
      </c>
      <c r="L9" s="63"/>
      <c r="M9" s="63">
        <v>175843</v>
      </c>
      <c r="N9" s="63">
        <v>241094</v>
      </c>
      <c r="O9" s="63">
        <v>204462</v>
      </c>
      <c r="P9" s="63">
        <v>230030</v>
      </c>
      <c r="Q9" s="63">
        <v>210850</v>
      </c>
      <c r="R9" s="63">
        <v>183630</v>
      </c>
      <c r="S9" s="63">
        <v>182779</v>
      </c>
      <c r="T9" s="63">
        <v>187900</v>
      </c>
      <c r="U9" s="63">
        <v>191311</v>
      </c>
      <c r="V9" s="63">
        <v>221330</v>
      </c>
      <c r="W9" s="63">
        <v>174861</v>
      </c>
      <c r="X9" s="64">
        <v>172755</v>
      </c>
    </row>
    <row r="10" spans="1:24" ht="13.5">
      <c r="A10" s="24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3.5">
      <c r="A11" s="24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s="4" customFormat="1" ht="12.75" customHeight="1">
      <c r="A12" s="25" t="s">
        <v>72</v>
      </c>
      <c r="B12" s="62">
        <v>182400</v>
      </c>
      <c r="C12" s="63">
        <v>229341</v>
      </c>
      <c r="D12" s="63">
        <v>182945</v>
      </c>
      <c r="E12" s="63">
        <v>164273</v>
      </c>
      <c r="F12" s="63">
        <v>152683</v>
      </c>
      <c r="G12" s="63">
        <v>244024</v>
      </c>
      <c r="H12" s="63">
        <v>165081</v>
      </c>
      <c r="I12" s="63">
        <v>155510</v>
      </c>
      <c r="J12" s="65">
        <v>170958</v>
      </c>
      <c r="K12" s="65">
        <v>245392</v>
      </c>
      <c r="L12" s="63"/>
      <c r="M12" s="65">
        <v>174915</v>
      </c>
      <c r="N12" s="65">
        <v>250273</v>
      </c>
      <c r="O12" s="65">
        <v>203497</v>
      </c>
      <c r="P12" s="65">
        <v>220355</v>
      </c>
      <c r="Q12" s="65">
        <v>199330</v>
      </c>
      <c r="R12" s="65">
        <v>189226</v>
      </c>
      <c r="S12" s="65">
        <v>164504</v>
      </c>
      <c r="T12" s="65">
        <v>191106</v>
      </c>
      <c r="U12" s="65">
        <v>195952</v>
      </c>
      <c r="V12" s="65">
        <v>210597</v>
      </c>
      <c r="W12" s="65">
        <v>160483</v>
      </c>
      <c r="X12" s="64">
        <v>177166</v>
      </c>
    </row>
    <row r="13" spans="1:24" s="4" customFormat="1" ht="12.75" customHeight="1">
      <c r="A13" s="25" t="s">
        <v>70</v>
      </c>
      <c r="B13" s="62">
        <v>184754</v>
      </c>
      <c r="C13" s="63">
        <v>210087</v>
      </c>
      <c r="D13" s="63">
        <v>193985</v>
      </c>
      <c r="E13" s="63">
        <v>173098</v>
      </c>
      <c r="F13" s="63">
        <v>185645</v>
      </c>
      <c r="G13" s="63">
        <v>277992</v>
      </c>
      <c r="H13" s="63">
        <v>165182</v>
      </c>
      <c r="I13" s="63">
        <v>174118</v>
      </c>
      <c r="J13" s="65">
        <v>191877</v>
      </c>
      <c r="K13" s="65">
        <v>244964</v>
      </c>
      <c r="L13" s="63"/>
      <c r="M13" s="65">
        <v>179877</v>
      </c>
      <c r="N13" s="65">
        <v>248524</v>
      </c>
      <c r="O13" s="65">
        <v>215194</v>
      </c>
      <c r="P13" s="65">
        <v>225170</v>
      </c>
      <c r="Q13" s="65">
        <v>216867</v>
      </c>
      <c r="R13" s="65">
        <v>179248</v>
      </c>
      <c r="S13" s="65">
        <v>178830</v>
      </c>
      <c r="T13" s="65">
        <v>194206</v>
      </c>
      <c r="U13" s="65">
        <v>196086</v>
      </c>
      <c r="V13" s="65">
        <v>256751</v>
      </c>
      <c r="W13" s="65">
        <v>182302</v>
      </c>
      <c r="X13" s="64">
        <v>180614</v>
      </c>
    </row>
    <row r="14" spans="1:24" s="4" customFormat="1" ht="12.75" customHeight="1">
      <c r="A14" s="25" t="s">
        <v>33</v>
      </c>
      <c r="B14" s="62">
        <v>184307</v>
      </c>
      <c r="C14" s="63">
        <v>222401</v>
      </c>
      <c r="D14" s="63">
        <v>193019</v>
      </c>
      <c r="E14" s="63">
        <v>174375</v>
      </c>
      <c r="F14" s="63">
        <v>211671</v>
      </c>
      <c r="G14" s="63">
        <v>253440</v>
      </c>
      <c r="H14" s="63">
        <v>167106</v>
      </c>
      <c r="I14" s="63">
        <v>169977</v>
      </c>
      <c r="J14" s="65">
        <v>202178</v>
      </c>
      <c r="K14" s="65">
        <v>247803</v>
      </c>
      <c r="L14" s="66"/>
      <c r="M14" s="65">
        <v>168686</v>
      </c>
      <c r="N14" s="65">
        <v>241996</v>
      </c>
      <c r="O14" s="65">
        <v>201812</v>
      </c>
      <c r="P14" s="65">
        <v>228586</v>
      </c>
      <c r="Q14" s="65">
        <v>214065</v>
      </c>
      <c r="R14" s="65">
        <v>190440</v>
      </c>
      <c r="S14" s="65">
        <v>184339</v>
      </c>
      <c r="T14" s="65">
        <v>176799</v>
      </c>
      <c r="U14" s="65">
        <v>187532</v>
      </c>
      <c r="V14" s="65">
        <v>259649</v>
      </c>
      <c r="W14" s="65">
        <v>178436</v>
      </c>
      <c r="X14" s="64">
        <v>173701</v>
      </c>
    </row>
    <row r="15" spans="1:24" s="4" customFormat="1" ht="12.75" customHeight="1">
      <c r="A15" s="25" t="s">
        <v>16</v>
      </c>
      <c r="B15" s="62">
        <v>187699</v>
      </c>
      <c r="C15" s="63">
        <v>240104</v>
      </c>
      <c r="D15" s="63">
        <v>196123</v>
      </c>
      <c r="E15" s="63">
        <v>180744</v>
      </c>
      <c r="F15" s="63">
        <v>170731</v>
      </c>
      <c r="G15" s="63">
        <v>246534</v>
      </c>
      <c r="H15" s="63">
        <v>163874</v>
      </c>
      <c r="I15" s="63">
        <v>174512</v>
      </c>
      <c r="J15" s="65">
        <v>196471</v>
      </c>
      <c r="K15" s="65">
        <v>264654</v>
      </c>
      <c r="L15" s="66"/>
      <c r="M15" s="63">
        <v>180776</v>
      </c>
      <c r="N15" s="65">
        <v>259108</v>
      </c>
      <c r="O15" s="65">
        <v>209253</v>
      </c>
      <c r="P15" s="65">
        <v>241303</v>
      </c>
      <c r="Q15" s="65">
        <v>210592</v>
      </c>
      <c r="R15" s="65">
        <v>181754</v>
      </c>
      <c r="S15" s="65">
        <v>193179</v>
      </c>
      <c r="T15" s="65">
        <v>189592</v>
      </c>
      <c r="U15" s="65">
        <v>200244</v>
      </c>
      <c r="V15" s="65">
        <v>212633</v>
      </c>
      <c r="W15" s="65">
        <v>181406</v>
      </c>
      <c r="X15" s="64">
        <v>161064</v>
      </c>
    </row>
    <row r="16" spans="1:24" s="4" customFormat="1" ht="12.75" customHeight="1">
      <c r="A16" s="25" t="s">
        <v>17</v>
      </c>
      <c r="B16" s="62">
        <v>184418</v>
      </c>
      <c r="C16" s="63">
        <v>265792</v>
      </c>
      <c r="D16" s="63">
        <v>192019</v>
      </c>
      <c r="E16" s="63">
        <v>176040</v>
      </c>
      <c r="F16" s="63">
        <v>144015</v>
      </c>
      <c r="G16" s="63">
        <v>244021</v>
      </c>
      <c r="H16" s="44">
        <v>163926</v>
      </c>
      <c r="I16" s="63">
        <v>216596</v>
      </c>
      <c r="J16" s="65">
        <v>448018</v>
      </c>
      <c r="K16" s="65">
        <v>253374</v>
      </c>
      <c r="L16" s="66"/>
      <c r="M16" s="63">
        <v>166947</v>
      </c>
      <c r="N16" s="65">
        <v>250757</v>
      </c>
      <c r="O16" s="65">
        <v>209401</v>
      </c>
      <c r="P16" s="65">
        <v>230123</v>
      </c>
      <c r="Q16" s="65">
        <v>201639</v>
      </c>
      <c r="R16" s="65">
        <v>167723</v>
      </c>
      <c r="S16" s="65">
        <v>175100</v>
      </c>
      <c r="T16" s="65">
        <v>182386</v>
      </c>
      <c r="U16" s="65">
        <v>191131</v>
      </c>
      <c r="V16" s="65">
        <v>213386</v>
      </c>
      <c r="W16" s="65">
        <v>164418</v>
      </c>
      <c r="X16" s="64">
        <v>167824</v>
      </c>
    </row>
    <row r="17" spans="1:24" s="4" customFormat="1" ht="12.75" customHeight="1">
      <c r="A17" s="25" t="s">
        <v>18</v>
      </c>
      <c r="B17" s="62">
        <v>186006</v>
      </c>
      <c r="C17" s="63">
        <v>274913</v>
      </c>
      <c r="D17" s="63">
        <v>193072</v>
      </c>
      <c r="E17" s="63">
        <v>179542</v>
      </c>
      <c r="F17" s="63">
        <v>155546</v>
      </c>
      <c r="G17" s="63">
        <v>267908</v>
      </c>
      <c r="H17" s="44">
        <v>169511</v>
      </c>
      <c r="I17" s="63">
        <v>102199</v>
      </c>
      <c r="J17" s="65">
        <v>174450</v>
      </c>
      <c r="K17" s="65">
        <v>249697</v>
      </c>
      <c r="L17" s="63"/>
      <c r="M17" s="65">
        <v>181971</v>
      </c>
      <c r="N17" s="65">
        <v>260136</v>
      </c>
      <c r="O17" s="65">
        <v>180486</v>
      </c>
      <c r="P17" s="65">
        <v>230944</v>
      </c>
      <c r="Q17" s="65">
        <v>224406</v>
      </c>
      <c r="R17" s="65">
        <v>186752</v>
      </c>
      <c r="S17" s="65">
        <v>197181</v>
      </c>
      <c r="T17" s="65">
        <v>188979</v>
      </c>
      <c r="U17" s="65">
        <v>194781</v>
      </c>
      <c r="V17" s="65">
        <v>214099</v>
      </c>
      <c r="W17" s="65">
        <v>183412</v>
      </c>
      <c r="X17" s="64">
        <v>169776</v>
      </c>
    </row>
    <row r="18" spans="1:24" s="4" customFormat="1" ht="12.75" customHeight="1">
      <c r="A18" s="25" t="s">
        <v>19</v>
      </c>
      <c r="B18" s="62">
        <v>185814</v>
      </c>
      <c r="C18" s="63">
        <v>288632</v>
      </c>
      <c r="D18" s="63">
        <v>193935</v>
      </c>
      <c r="E18" s="63">
        <v>178044</v>
      </c>
      <c r="F18" s="63">
        <v>163768</v>
      </c>
      <c r="G18" s="63">
        <v>277782</v>
      </c>
      <c r="H18" s="63">
        <v>164390</v>
      </c>
      <c r="I18" s="63">
        <v>224411</v>
      </c>
      <c r="J18" s="65">
        <v>180865</v>
      </c>
      <c r="K18" s="65">
        <v>256574</v>
      </c>
      <c r="L18" s="63"/>
      <c r="M18" s="65">
        <v>175438</v>
      </c>
      <c r="N18" s="65">
        <v>242409</v>
      </c>
      <c r="O18" s="65">
        <v>212534</v>
      </c>
      <c r="P18" s="65">
        <v>228607</v>
      </c>
      <c r="Q18" s="65">
        <v>215306</v>
      </c>
      <c r="R18" s="65">
        <v>186350</v>
      </c>
      <c r="S18" s="65">
        <v>187154</v>
      </c>
      <c r="T18" s="65">
        <v>186573</v>
      </c>
      <c r="U18" s="65">
        <v>199698</v>
      </c>
      <c r="V18" s="65">
        <v>222135</v>
      </c>
      <c r="W18" s="65">
        <v>182504</v>
      </c>
      <c r="X18" s="64">
        <v>173237</v>
      </c>
    </row>
    <row r="19" spans="1:24" s="4" customFormat="1" ht="12.75" customHeight="1">
      <c r="A19" s="25" t="s">
        <v>20</v>
      </c>
      <c r="B19" s="62">
        <v>184648</v>
      </c>
      <c r="C19" s="63">
        <v>259213</v>
      </c>
      <c r="D19" s="63">
        <v>190795</v>
      </c>
      <c r="E19" s="63">
        <v>177574</v>
      </c>
      <c r="F19" s="63">
        <v>152004</v>
      </c>
      <c r="G19" s="63">
        <v>267972</v>
      </c>
      <c r="H19" s="44">
        <v>163730</v>
      </c>
      <c r="I19" s="63">
        <v>191572</v>
      </c>
      <c r="J19" s="65">
        <v>182218</v>
      </c>
      <c r="K19" s="65">
        <v>255781</v>
      </c>
      <c r="L19" s="63"/>
      <c r="M19" s="65">
        <v>171770</v>
      </c>
      <c r="N19" s="65">
        <v>225940</v>
      </c>
      <c r="O19" s="65">
        <v>204147</v>
      </c>
      <c r="P19" s="65">
        <v>226166</v>
      </c>
      <c r="Q19" s="65">
        <v>211746</v>
      </c>
      <c r="R19" s="65">
        <v>179797</v>
      </c>
      <c r="S19" s="65">
        <v>179327</v>
      </c>
      <c r="T19" s="65">
        <v>186649</v>
      </c>
      <c r="U19" s="65">
        <v>199868</v>
      </c>
      <c r="V19" s="65">
        <v>216327</v>
      </c>
      <c r="W19" s="65">
        <v>169805</v>
      </c>
      <c r="X19" s="64">
        <v>171294</v>
      </c>
    </row>
    <row r="20" spans="1:24" s="4" customFormat="1" ht="12.75" customHeight="1">
      <c r="A20" s="25" t="s">
        <v>21</v>
      </c>
      <c r="B20" s="62">
        <v>186252</v>
      </c>
      <c r="C20" s="63">
        <v>282743</v>
      </c>
      <c r="D20" s="63">
        <v>189503</v>
      </c>
      <c r="E20" s="63">
        <v>174691</v>
      </c>
      <c r="F20" s="63">
        <v>173804</v>
      </c>
      <c r="G20" s="63">
        <v>263941</v>
      </c>
      <c r="H20" s="44">
        <v>166803</v>
      </c>
      <c r="I20" s="63">
        <v>190704</v>
      </c>
      <c r="J20" s="65">
        <v>176670</v>
      </c>
      <c r="K20" s="65">
        <v>246873</v>
      </c>
      <c r="L20" s="63"/>
      <c r="M20" s="65">
        <v>181480</v>
      </c>
      <c r="N20" s="65">
        <v>226095</v>
      </c>
      <c r="O20" s="65">
        <v>176272</v>
      </c>
      <c r="P20" s="65">
        <v>224772</v>
      </c>
      <c r="Q20" s="65">
        <v>211827</v>
      </c>
      <c r="R20" s="65">
        <v>183135</v>
      </c>
      <c r="S20" s="65">
        <v>188709</v>
      </c>
      <c r="T20" s="65">
        <v>192033</v>
      </c>
      <c r="U20" s="65">
        <v>182485</v>
      </c>
      <c r="V20" s="65">
        <v>206726</v>
      </c>
      <c r="W20" s="65">
        <v>175848</v>
      </c>
      <c r="X20" s="64">
        <v>168370</v>
      </c>
    </row>
    <row r="21" spans="1:24" s="4" customFormat="1" ht="12.75" customHeight="1">
      <c r="A21" s="25" t="s">
        <v>22</v>
      </c>
      <c r="B21" s="62">
        <v>184321</v>
      </c>
      <c r="C21" s="63">
        <v>284612</v>
      </c>
      <c r="D21" s="63">
        <v>190540</v>
      </c>
      <c r="E21" s="63">
        <v>176476</v>
      </c>
      <c r="F21" s="63">
        <v>164255</v>
      </c>
      <c r="G21" s="63">
        <v>267524</v>
      </c>
      <c r="H21" s="44">
        <v>169681</v>
      </c>
      <c r="I21" s="63">
        <v>189556</v>
      </c>
      <c r="J21" s="65">
        <v>183795</v>
      </c>
      <c r="K21" s="65">
        <v>255930</v>
      </c>
      <c r="L21" s="63"/>
      <c r="M21" s="65">
        <v>177129</v>
      </c>
      <c r="N21" s="65">
        <v>232861</v>
      </c>
      <c r="O21" s="65">
        <v>211785</v>
      </c>
      <c r="P21" s="65">
        <v>237667</v>
      </c>
      <c r="Q21" s="65">
        <v>198625</v>
      </c>
      <c r="R21" s="65">
        <v>188250</v>
      </c>
      <c r="S21" s="65">
        <v>183538</v>
      </c>
      <c r="T21" s="65">
        <v>184361</v>
      </c>
      <c r="U21" s="65">
        <v>185542</v>
      </c>
      <c r="V21" s="65">
        <v>210379</v>
      </c>
      <c r="W21" s="65">
        <v>174805</v>
      </c>
      <c r="X21" s="64">
        <v>183743</v>
      </c>
    </row>
    <row r="22" spans="1:24" s="4" customFormat="1" ht="12.75" customHeight="1">
      <c r="A22" s="25" t="s">
        <v>23</v>
      </c>
      <c r="B22" s="62">
        <v>185484</v>
      </c>
      <c r="C22" s="63">
        <v>257111</v>
      </c>
      <c r="D22" s="63">
        <v>191200</v>
      </c>
      <c r="E22" s="63">
        <v>177654</v>
      </c>
      <c r="F22" s="63">
        <v>178959</v>
      </c>
      <c r="G22" s="63">
        <v>270342</v>
      </c>
      <c r="H22" s="44">
        <v>173579</v>
      </c>
      <c r="I22" s="63">
        <v>195688</v>
      </c>
      <c r="J22" s="65">
        <v>173758</v>
      </c>
      <c r="K22" s="65">
        <v>241016</v>
      </c>
      <c r="L22" s="63"/>
      <c r="M22" s="65">
        <v>175706</v>
      </c>
      <c r="N22" s="65">
        <v>226199</v>
      </c>
      <c r="O22" s="65">
        <v>213492</v>
      </c>
      <c r="P22" s="65">
        <v>234808</v>
      </c>
      <c r="Q22" s="65">
        <v>211947</v>
      </c>
      <c r="R22" s="65">
        <v>190206</v>
      </c>
      <c r="S22" s="65">
        <v>178487</v>
      </c>
      <c r="T22" s="65">
        <v>195561</v>
      </c>
      <c r="U22" s="65">
        <v>187641</v>
      </c>
      <c r="V22" s="65">
        <v>209705</v>
      </c>
      <c r="W22" s="65">
        <v>173197</v>
      </c>
      <c r="X22" s="64">
        <v>181259</v>
      </c>
    </row>
    <row r="23" spans="1:24" s="4" customFormat="1" ht="12.75" customHeight="1">
      <c r="A23" s="25" t="s">
        <v>24</v>
      </c>
      <c r="B23" s="62">
        <v>186551</v>
      </c>
      <c r="C23" s="63">
        <v>252455</v>
      </c>
      <c r="D23" s="63">
        <v>192397</v>
      </c>
      <c r="E23" s="63">
        <v>184269</v>
      </c>
      <c r="F23" s="44" t="s">
        <v>73</v>
      </c>
      <c r="G23" s="63">
        <v>273483</v>
      </c>
      <c r="H23" s="44">
        <v>172672</v>
      </c>
      <c r="I23" s="63">
        <v>208909</v>
      </c>
      <c r="J23" s="67">
        <v>169622</v>
      </c>
      <c r="K23" s="67">
        <v>260570</v>
      </c>
      <c r="L23" s="68"/>
      <c r="M23" s="67">
        <v>174696</v>
      </c>
      <c r="N23" s="67">
        <v>227878</v>
      </c>
      <c r="O23" s="67">
        <v>211025</v>
      </c>
      <c r="P23" s="67">
        <v>230874</v>
      </c>
      <c r="Q23" s="67">
        <v>214687</v>
      </c>
      <c r="R23" s="67">
        <v>181819</v>
      </c>
      <c r="S23" s="67">
        <v>180598</v>
      </c>
      <c r="T23" s="67">
        <v>188322</v>
      </c>
      <c r="U23" s="67">
        <v>177428</v>
      </c>
      <c r="V23" s="67">
        <v>210575</v>
      </c>
      <c r="W23" s="67">
        <v>170962</v>
      </c>
      <c r="X23" s="64">
        <v>167135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69</v>
      </c>
      <c r="B31" s="64">
        <v>204314</v>
      </c>
      <c r="C31" s="63">
        <v>271238</v>
      </c>
      <c r="D31" s="63">
        <v>210440</v>
      </c>
      <c r="E31" s="63">
        <v>157077</v>
      </c>
      <c r="F31" s="63">
        <v>118352</v>
      </c>
      <c r="G31" s="63">
        <v>142522</v>
      </c>
      <c r="H31" s="64">
        <v>116074</v>
      </c>
      <c r="I31" s="63">
        <v>253956</v>
      </c>
      <c r="J31" s="64">
        <v>150590</v>
      </c>
      <c r="K31" s="64">
        <v>257924</v>
      </c>
      <c r="L31" s="63"/>
      <c r="M31" s="64">
        <v>101862</v>
      </c>
      <c r="N31" s="64">
        <v>122812</v>
      </c>
      <c r="O31" s="63">
        <v>274746</v>
      </c>
      <c r="P31" s="63">
        <v>229600</v>
      </c>
      <c r="Q31" s="64">
        <v>249402</v>
      </c>
      <c r="R31" s="64">
        <v>195018</v>
      </c>
      <c r="S31" s="63">
        <v>158127</v>
      </c>
      <c r="T31" s="64">
        <v>175557</v>
      </c>
      <c r="U31" s="55">
        <v>197276</v>
      </c>
      <c r="V31" s="64">
        <v>138472</v>
      </c>
      <c r="W31" s="64">
        <v>172744</v>
      </c>
    </row>
    <row r="32" spans="1:23" ht="13.5">
      <c r="A32" s="24" t="s">
        <v>71</v>
      </c>
      <c r="B32" s="62">
        <v>212562</v>
      </c>
      <c r="C32" s="63">
        <v>301007</v>
      </c>
      <c r="D32" s="63">
        <v>196851</v>
      </c>
      <c r="E32" s="63">
        <v>169630</v>
      </c>
      <c r="F32" s="63">
        <v>130025</v>
      </c>
      <c r="G32" s="63">
        <v>227073</v>
      </c>
      <c r="H32" s="63">
        <v>113564</v>
      </c>
      <c r="I32" s="63">
        <v>219990</v>
      </c>
      <c r="J32" s="63">
        <v>178040</v>
      </c>
      <c r="K32" s="63">
        <v>230882</v>
      </c>
      <c r="L32" s="63"/>
      <c r="M32" s="63">
        <v>110850</v>
      </c>
      <c r="N32" s="63">
        <v>143155</v>
      </c>
      <c r="O32" s="63">
        <v>266057</v>
      </c>
      <c r="P32" s="63">
        <v>240070</v>
      </c>
      <c r="Q32" s="63">
        <v>257121</v>
      </c>
      <c r="R32" s="63">
        <v>213332</v>
      </c>
      <c r="S32" s="44" t="s">
        <v>73</v>
      </c>
      <c r="T32" s="63">
        <v>128029</v>
      </c>
      <c r="U32" s="65">
        <v>172379</v>
      </c>
      <c r="V32" s="63">
        <v>91871</v>
      </c>
      <c r="W32" s="63">
        <v>177327</v>
      </c>
    </row>
    <row r="33" spans="1:23" ht="13.5">
      <c r="A33" s="24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13.5">
      <c r="A34" s="24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4" customFormat="1" ht="12.75" customHeight="1">
      <c r="A35" s="25" t="s">
        <v>72</v>
      </c>
      <c r="B35" s="69">
        <v>200203</v>
      </c>
      <c r="C35" s="65">
        <v>291205</v>
      </c>
      <c r="D35" s="65">
        <v>193498</v>
      </c>
      <c r="E35" s="65">
        <v>167812</v>
      </c>
      <c r="F35" s="65">
        <v>129507</v>
      </c>
      <c r="G35" s="65">
        <v>211859</v>
      </c>
      <c r="H35" s="65">
        <v>115865</v>
      </c>
      <c r="I35" s="65">
        <v>215658</v>
      </c>
      <c r="J35" s="65">
        <v>164047</v>
      </c>
      <c r="K35" s="65">
        <v>228491</v>
      </c>
      <c r="L35" s="63"/>
      <c r="M35" s="65">
        <v>105359</v>
      </c>
      <c r="N35" s="65">
        <v>137408</v>
      </c>
      <c r="O35" s="65">
        <v>293011</v>
      </c>
      <c r="P35" s="65">
        <v>236912</v>
      </c>
      <c r="Q35" s="65">
        <v>256339</v>
      </c>
      <c r="R35" s="65">
        <v>206428</v>
      </c>
      <c r="S35" s="44" t="s">
        <v>73</v>
      </c>
      <c r="T35" s="65">
        <v>126327</v>
      </c>
      <c r="U35" s="65">
        <v>171723</v>
      </c>
      <c r="V35" s="65">
        <v>91987</v>
      </c>
      <c r="W35" s="65">
        <v>170597</v>
      </c>
    </row>
    <row r="36" spans="1:23" s="4" customFormat="1" ht="12.75" customHeight="1">
      <c r="A36" s="25" t="s">
        <v>70</v>
      </c>
      <c r="B36" s="69">
        <v>213553</v>
      </c>
      <c r="C36" s="65">
        <v>293331</v>
      </c>
      <c r="D36" s="65">
        <v>202231</v>
      </c>
      <c r="E36" s="65">
        <v>168081</v>
      </c>
      <c r="F36" s="65">
        <v>123207</v>
      </c>
      <c r="G36" s="65">
        <v>224621</v>
      </c>
      <c r="H36" s="65">
        <v>106866</v>
      </c>
      <c r="I36" s="65">
        <v>211858</v>
      </c>
      <c r="J36" s="65">
        <v>166354</v>
      </c>
      <c r="K36" s="65">
        <v>239443</v>
      </c>
      <c r="L36" s="63"/>
      <c r="M36" s="65">
        <v>107397</v>
      </c>
      <c r="N36" s="65">
        <v>134100</v>
      </c>
      <c r="O36" s="65">
        <v>272246</v>
      </c>
      <c r="P36" s="65">
        <v>242393</v>
      </c>
      <c r="Q36" s="65">
        <v>262742</v>
      </c>
      <c r="R36" s="65">
        <v>210417</v>
      </c>
      <c r="S36" s="44" t="s">
        <v>73</v>
      </c>
      <c r="T36" s="65">
        <v>125833</v>
      </c>
      <c r="U36" s="65">
        <v>169112</v>
      </c>
      <c r="V36" s="65">
        <v>92680</v>
      </c>
      <c r="W36" s="65">
        <v>172506</v>
      </c>
    </row>
    <row r="37" spans="1:23" s="4" customFormat="1" ht="12.75" customHeight="1">
      <c r="A37" s="25" t="s">
        <v>33</v>
      </c>
      <c r="B37" s="69">
        <v>216335</v>
      </c>
      <c r="C37" s="65">
        <v>295783</v>
      </c>
      <c r="D37" s="65">
        <v>183285</v>
      </c>
      <c r="E37" s="65">
        <v>167610</v>
      </c>
      <c r="F37" s="65">
        <v>125666</v>
      </c>
      <c r="G37" s="65">
        <v>229095</v>
      </c>
      <c r="H37" s="65">
        <v>108694</v>
      </c>
      <c r="I37" s="65">
        <v>220373</v>
      </c>
      <c r="J37" s="65">
        <v>182656</v>
      </c>
      <c r="K37" s="65">
        <v>235665</v>
      </c>
      <c r="L37" s="66"/>
      <c r="M37" s="65">
        <v>111325</v>
      </c>
      <c r="N37" s="65">
        <v>138275</v>
      </c>
      <c r="O37" s="65">
        <v>264184</v>
      </c>
      <c r="P37" s="65">
        <v>232269</v>
      </c>
      <c r="Q37" s="65">
        <v>254121</v>
      </c>
      <c r="R37" s="65">
        <v>198860</v>
      </c>
      <c r="S37" s="44" t="s">
        <v>73</v>
      </c>
      <c r="T37" s="65">
        <v>140999</v>
      </c>
      <c r="U37" s="65">
        <v>181926</v>
      </c>
      <c r="V37" s="65">
        <v>96872</v>
      </c>
      <c r="W37" s="65">
        <v>174231</v>
      </c>
    </row>
    <row r="38" spans="1:23" s="4" customFormat="1" ht="12.75" customHeight="1">
      <c r="A38" s="25" t="s">
        <v>16</v>
      </c>
      <c r="B38" s="69">
        <v>222403</v>
      </c>
      <c r="C38" s="65">
        <v>320064</v>
      </c>
      <c r="D38" s="65">
        <v>218784</v>
      </c>
      <c r="E38" s="65">
        <v>172195</v>
      </c>
      <c r="F38" s="65">
        <v>133871</v>
      </c>
      <c r="G38" s="65">
        <v>236726</v>
      </c>
      <c r="H38" s="65">
        <v>116886</v>
      </c>
      <c r="I38" s="65">
        <v>218723</v>
      </c>
      <c r="J38" s="65">
        <v>193032</v>
      </c>
      <c r="K38" s="65">
        <v>242559</v>
      </c>
      <c r="L38" s="66"/>
      <c r="M38" s="63">
        <v>110104</v>
      </c>
      <c r="N38" s="65">
        <v>147092</v>
      </c>
      <c r="O38" s="65">
        <v>272813</v>
      </c>
      <c r="P38" s="65">
        <v>240216</v>
      </c>
      <c r="Q38" s="65">
        <v>253862</v>
      </c>
      <c r="R38" s="65">
        <v>217876</v>
      </c>
      <c r="S38" s="44" t="s">
        <v>73</v>
      </c>
      <c r="T38" s="65">
        <v>128675</v>
      </c>
      <c r="U38" s="65">
        <v>173279</v>
      </c>
      <c r="V38" s="65">
        <v>93957</v>
      </c>
      <c r="W38" s="65">
        <v>176775</v>
      </c>
    </row>
    <row r="39" spans="1:23" s="4" customFormat="1" ht="12.75" customHeight="1">
      <c r="A39" s="25" t="s">
        <v>17</v>
      </c>
      <c r="B39" s="69">
        <v>211798</v>
      </c>
      <c r="C39" s="65">
        <v>316684</v>
      </c>
      <c r="D39" s="65">
        <v>203681</v>
      </c>
      <c r="E39" s="65">
        <v>160546</v>
      </c>
      <c r="F39" s="65">
        <v>130515</v>
      </c>
      <c r="G39" s="65">
        <v>226887</v>
      </c>
      <c r="H39" s="65">
        <v>113850</v>
      </c>
      <c r="I39" s="65">
        <v>226391</v>
      </c>
      <c r="J39" s="65">
        <v>185734</v>
      </c>
      <c r="K39" s="65">
        <v>226361</v>
      </c>
      <c r="L39" s="66"/>
      <c r="M39" s="63">
        <v>111649</v>
      </c>
      <c r="N39" s="65">
        <v>144419</v>
      </c>
      <c r="O39" s="65">
        <v>265746</v>
      </c>
      <c r="P39" s="65">
        <v>238233</v>
      </c>
      <c r="Q39" s="65">
        <v>251127</v>
      </c>
      <c r="R39" s="65">
        <v>217342</v>
      </c>
      <c r="S39" s="44" t="s">
        <v>73</v>
      </c>
      <c r="T39" s="65">
        <v>121073</v>
      </c>
      <c r="U39" s="65">
        <v>161634</v>
      </c>
      <c r="V39" s="65">
        <v>86498</v>
      </c>
      <c r="W39" s="65">
        <v>179307</v>
      </c>
    </row>
    <row r="40" spans="1:23" s="4" customFormat="1" ht="12.75" customHeight="1">
      <c r="A40" s="25" t="s">
        <v>18</v>
      </c>
      <c r="B40" s="69">
        <v>219676</v>
      </c>
      <c r="C40" s="65">
        <v>302331</v>
      </c>
      <c r="D40" s="65">
        <v>203791</v>
      </c>
      <c r="E40" s="65">
        <v>174512</v>
      </c>
      <c r="F40" s="65">
        <v>128840</v>
      </c>
      <c r="G40" s="65">
        <v>226450</v>
      </c>
      <c r="H40" s="65">
        <v>111926</v>
      </c>
      <c r="I40" s="65">
        <v>220201</v>
      </c>
      <c r="J40" s="65">
        <v>180172</v>
      </c>
      <c r="K40" s="65">
        <v>226986</v>
      </c>
      <c r="L40" s="63"/>
      <c r="M40" s="65">
        <v>107654</v>
      </c>
      <c r="N40" s="65">
        <v>151655</v>
      </c>
      <c r="O40" s="65">
        <v>260855</v>
      </c>
      <c r="P40" s="65">
        <v>242437</v>
      </c>
      <c r="Q40" s="65">
        <v>261549</v>
      </c>
      <c r="R40" s="65">
        <v>212473</v>
      </c>
      <c r="S40" s="44" t="s">
        <v>73</v>
      </c>
      <c r="T40" s="65">
        <v>127862</v>
      </c>
      <c r="U40" s="65">
        <v>166623</v>
      </c>
      <c r="V40" s="65">
        <v>93671</v>
      </c>
      <c r="W40" s="65">
        <v>184884</v>
      </c>
    </row>
    <row r="41" spans="1:23" s="4" customFormat="1" ht="12.75" customHeight="1">
      <c r="A41" s="25" t="s">
        <v>19</v>
      </c>
      <c r="B41" s="69">
        <v>211197</v>
      </c>
      <c r="C41" s="65">
        <v>297358</v>
      </c>
      <c r="D41" s="65">
        <v>189783</v>
      </c>
      <c r="E41" s="65">
        <v>176920</v>
      </c>
      <c r="F41" s="65">
        <v>129174</v>
      </c>
      <c r="G41" s="65">
        <v>223811</v>
      </c>
      <c r="H41" s="65">
        <v>112932</v>
      </c>
      <c r="I41" s="65">
        <v>219783</v>
      </c>
      <c r="J41" s="65">
        <v>181186</v>
      </c>
      <c r="K41" s="65">
        <v>225566</v>
      </c>
      <c r="L41" s="63"/>
      <c r="M41" s="65">
        <v>110907</v>
      </c>
      <c r="N41" s="65">
        <v>144006</v>
      </c>
      <c r="O41" s="65">
        <v>259176</v>
      </c>
      <c r="P41" s="65">
        <v>241732</v>
      </c>
      <c r="Q41" s="65">
        <v>257459</v>
      </c>
      <c r="R41" s="65">
        <v>217041</v>
      </c>
      <c r="S41" s="44" t="s">
        <v>73</v>
      </c>
      <c r="T41" s="65">
        <v>130538</v>
      </c>
      <c r="U41" s="65">
        <v>176502</v>
      </c>
      <c r="V41" s="65">
        <v>93360</v>
      </c>
      <c r="W41" s="65">
        <v>179273</v>
      </c>
    </row>
    <row r="42" spans="1:23" s="4" customFormat="1" ht="12.75" customHeight="1">
      <c r="A42" s="25" t="s">
        <v>20</v>
      </c>
      <c r="B42" s="69">
        <v>214883</v>
      </c>
      <c r="C42" s="65">
        <v>258191</v>
      </c>
      <c r="D42" s="65">
        <v>188155</v>
      </c>
      <c r="E42" s="65">
        <v>169455</v>
      </c>
      <c r="F42" s="65">
        <v>132000</v>
      </c>
      <c r="G42" s="65">
        <v>225018</v>
      </c>
      <c r="H42" s="65">
        <v>115977</v>
      </c>
      <c r="I42" s="65">
        <v>222916</v>
      </c>
      <c r="J42" s="65">
        <v>180074</v>
      </c>
      <c r="K42" s="65">
        <v>227282</v>
      </c>
      <c r="L42" s="63"/>
      <c r="M42" s="65">
        <v>110315</v>
      </c>
      <c r="N42" s="65">
        <v>137961</v>
      </c>
      <c r="O42" s="65">
        <v>266727</v>
      </c>
      <c r="P42" s="65">
        <v>239183</v>
      </c>
      <c r="Q42" s="65">
        <v>257987</v>
      </c>
      <c r="R42" s="65">
        <v>210314</v>
      </c>
      <c r="S42" s="44" t="s">
        <v>73</v>
      </c>
      <c r="T42" s="65">
        <v>131339</v>
      </c>
      <c r="U42" s="65">
        <v>177258</v>
      </c>
      <c r="V42" s="65">
        <v>92778</v>
      </c>
      <c r="W42" s="65">
        <v>183954</v>
      </c>
    </row>
    <row r="43" spans="1:23" s="4" customFormat="1" ht="12.75" customHeight="1">
      <c r="A43" s="25" t="s">
        <v>21</v>
      </c>
      <c r="B43" s="69">
        <v>207321</v>
      </c>
      <c r="C43" s="65">
        <v>300214</v>
      </c>
      <c r="D43" s="65">
        <v>190127</v>
      </c>
      <c r="E43" s="65">
        <v>169755</v>
      </c>
      <c r="F43" s="65">
        <v>137128</v>
      </c>
      <c r="G43" s="65">
        <v>234209</v>
      </c>
      <c r="H43" s="65">
        <v>120200</v>
      </c>
      <c r="I43" s="65">
        <v>218562</v>
      </c>
      <c r="J43" s="65">
        <v>174644</v>
      </c>
      <c r="K43" s="65">
        <v>216919</v>
      </c>
      <c r="L43" s="63"/>
      <c r="M43" s="65">
        <v>109721</v>
      </c>
      <c r="N43" s="65">
        <v>145248</v>
      </c>
      <c r="O43" s="65">
        <v>262054</v>
      </c>
      <c r="P43" s="65">
        <v>246639</v>
      </c>
      <c r="Q43" s="65">
        <v>258235</v>
      </c>
      <c r="R43" s="65">
        <v>228541</v>
      </c>
      <c r="S43" s="44" t="s">
        <v>73</v>
      </c>
      <c r="T43" s="65">
        <v>127640</v>
      </c>
      <c r="U43" s="65">
        <v>172497</v>
      </c>
      <c r="V43" s="65">
        <v>90728</v>
      </c>
      <c r="W43" s="65">
        <v>174413</v>
      </c>
    </row>
    <row r="44" spans="1:23" s="4" customFormat="1" ht="12.75" customHeight="1">
      <c r="A44" s="25" t="s">
        <v>22</v>
      </c>
      <c r="B44" s="69">
        <v>210434</v>
      </c>
      <c r="C44" s="65">
        <v>305230</v>
      </c>
      <c r="D44" s="65">
        <v>193199</v>
      </c>
      <c r="E44" s="65">
        <v>167325</v>
      </c>
      <c r="F44" s="65">
        <v>129559</v>
      </c>
      <c r="G44" s="65">
        <v>227369</v>
      </c>
      <c r="H44" s="65">
        <v>112528</v>
      </c>
      <c r="I44" s="65">
        <v>218971</v>
      </c>
      <c r="J44" s="65">
        <v>180916</v>
      </c>
      <c r="K44" s="65">
        <v>233974</v>
      </c>
      <c r="L44" s="63"/>
      <c r="M44" s="65">
        <v>110128</v>
      </c>
      <c r="N44" s="65">
        <v>149969</v>
      </c>
      <c r="O44" s="65">
        <v>263758</v>
      </c>
      <c r="P44" s="65">
        <v>238179</v>
      </c>
      <c r="Q44" s="65">
        <v>255112</v>
      </c>
      <c r="R44" s="65">
        <v>211799</v>
      </c>
      <c r="S44" s="44" t="s">
        <v>73</v>
      </c>
      <c r="T44" s="65">
        <v>125702</v>
      </c>
      <c r="U44" s="65">
        <v>165949</v>
      </c>
      <c r="V44" s="65">
        <v>90516</v>
      </c>
      <c r="W44" s="65">
        <v>181763</v>
      </c>
    </row>
    <row r="45" spans="1:23" s="4" customFormat="1" ht="12.75" customHeight="1">
      <c r="A45" s="25" t="s">
        <v>23</v>
      </c>
      <c r="B45" s="69">
        <v>214514</v>
      </c>
      <c r="C45" s="65">
        <v>302281</v>
      </c>
      <c r="D45" s="65">
        <v>194115</v>
      </c>
      <c r="E45" s="65">
        <v>168074</v>
      </c>
      <c r="F45" s="65">
        <v>128372</v>
      </c>
      <c r="G45" s="65">
        <v>230881</v>
      </c>
      <c r="H45" s="65">
        <v>111006</v>
      </c>
      <c r="I45" s="65">
        <v>220083</v>
      </c>
      <c r="J45" s="65">
        <v>176237</v>
      </c>
      <c r="K45" s="65">
        <v>232940</v>
      </c>
      <c r="L45" s="63"/>
      <c r="M45" s="65">
        <v>115052</v>
      </c>
      <c r="N45" s="65">
        <v>141458</v>
      </c>
      <c r="O45" s="65">
        <v>258623</v>
      </c>
      <c r="P45" s="65">
        <v>242385</v>
      </c>
      <c r="Q45" s="65">
        <v>259199</v>
      </c>
      <c r="R45" s="65">
        <v>216400</v>
      </c>
      <c r="S45" s="44" t="s">
        <v>73</v>
      </c>
      <c r="T45" s="65">
        <v>130149</v>
      </c>
      <c r="U45" s="44" t="s">
        <v>73</v>
      </c>
      <c r="V45" s="65">
        <v>92610</v>
      </c>
      <c r="W45" s="65">
        <v>175669</v>
      </c>
    </row>
    <row r="46" spans="1:23" s="4" customFormat="1" ht="12.75" customHeight="1">
      <c r="A46" s="25" t="s">
        <v>24</v>
      </c>
      <c r="B46" s="70">
        <v>208809</v>
      </c>
      <c r="C46" s="67">
        <v>330485</v>
      </c>
      <c r="D46" s="67">
        <v>204382</v>
      </c>
      <c r="E46" s="67">
        <v>173404</v>
      </c>
      <c r="F46" s="67">
        <v>132507</v>
      </c>
      <c r="G46" s="67">
        <v>227665</v>
      </c>
      <c r="H46" s="67">
        <v>116185</v>
      </c>
      <c r="I46" s="67">
        <v>226169</v>
      </c>
      <c r="J46" s="67">
        <v>176723</v>
      </c>
      <c r="K46" s="67">
        <v>236171</v>
      </c>
      <c r="L46" s="68"/>
      <c r="M46" s="67">
        <v>119772</v>
      </c>
      <c r="N46" s="67">
        <v>146458</v>
      </c>
      <c r="O46" s="67">
        <v>253546</v>
      </c>
      <c r="P46" s="67">
        <v>240150</v>
      </c>
      <c r="Q46" s="67">
        <v>257857</v>
      </c>
      <c r="R46" s="67">
        <v>212548</v>
      </c>
      <c r="S46" s="44" t="s">
        <v>73</v>
      </c>
      <c r="T46" s="67">
        <v>122518</v>
      </c>
      <c r="U46" s="44" t="s">
        <v>73</v>
      </c>
      <c r="V46" s="67">
        <v>88490</v>
      </c>
      <c r="W46" s="67">
        <v>173743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2011-05-23T06:04:46Z</cp:lastPrinted>
  <dcterms:created xsi:type="dcterms:W3CDTF">2010-12-02T06:44:50Z</dcterms:created>
  <dcterms:modified xsi:type="dcterms:W3CDTF">2013-08-23T01:34:42Z</dcterms:modified>
  <cp:category/>
  <cp:version/>
  <cp:contentType/>
  <cp:contentStatus/>
</cp:coreProperties>
</file>