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65296" windowWidth="20340" windowHeight="3750" tabRatio="839" activeTab="0"/>
  </bookViews>
  <sheets>
    <sheet name="第18表(2-1)" sheetId="1" r:id="rId1"/>
    <sheet name="第18表(2-2)" sheetId="2" r:id="rId2"/>
  </sheets>
  <definedNames/>
  <calcPr fullCalcOnLoad="1"/>
</workbook>
</file>

<file path=xl/sharedStrings.xml><?xml version="1.0" encoding="utf-8"?>
<sst xmlns="http://schemas.openxmlformats.org/spreadsheetml/2006/main" count="182" uniqueCount="68">
  <si>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</si>
  <si>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</si>
  <si>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</si>
  <si>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</si>
  <si>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</si>
  <si>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</si>
  <si>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</si>
  <si>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</si>
  <si>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</si>
  <si>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</si>
  <si>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</si>
  <si>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</si>
  <si>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</si>
  <si>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</si>
  <si>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（事業所規模５人以上）</t>
  </si>
  <si>
    <t>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</si>
  <si>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</si>
  <si>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</si>
  <si>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</si>
  <si>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</si>
  <si>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</si>
  <si>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</si>
  <si>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</si>
  <si>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</si>
  <si>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</si>
  <si>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</si>
  <si>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</si>
  <si>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</si>
  <si>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</si>
  <si>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</si>
  <si>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</si>
  <si>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</si>
  <si>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</si>
  <si>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</si>
  <si>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</si>
  <si>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</si>
  <si>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</si>
  <si>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</si>
  <si>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</si>
  <si>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</si>
  <si>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</si>
  <si>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</si>
  <si>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</si>
  <si>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</si>
  <si>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</si>
  <si>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</si>
  <si>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</si>
  <si>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</si>
  <si>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</si>
  <si>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</si>
  <si>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</si>
  <si>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</si>
  <si>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</si>
  <si>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</si>
  <si>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</si>
  <si>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</si>
  <si>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</si>
  <si>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食料品,飲料・たばこ・飼料製造業</t>
  </si>
  <si>
    <t>（事業所規模３０人以上）</t>
  </si>
  <si>
    <t>第18表　産業別常用雇用指数（２－１）</t>
  </si>
  <si>
    <t>第18表　産業別常用雇用指数（２－２）</t>
  </si>
  <si>
    <t>一括産業</t>
  </si>
  <si>
    <t xml:space="preserve"> 平成 24年１月</t>
  </si>
  <si>
    <t xml:space="preserve"> 平成 24年平均</t>
  </si>
  <si>
    <t xml:space="preserve"> 平成 24年平均</t>
  </si>
  <si>
    <t xml:space="preserve"> 平成 23年平均</t>
  </si>
  <si>
    <t xml:space="preserve"> 平成 22年平均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</si>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</sst>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.0_);[Red]\(#,##0.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distributed" vertical="center" wrapText="1"/>
    </xf>
    <xf numFmtId="49" fontId="3" fillId="0" borderId="20" xfId="0" applyNumberFormat="1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6" fillId="0" borderId="21" xfId="0" applyNumberFormat="1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distributed" vertical="center" wrapText="1"/>
    </xf>
    <xf numFmtId="49" fontId="3" fillId="0" borderId="23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right"/>
    </xf>
    <xf numFmtId="178" fontId="0" fillId="0" borderId="15" xfId="0" applyNumberFormat="1" applyBorder="1" applyAlignment="1">
      <alignment vertical="center"/>
    </xf>
    <xf numFmtId="178" fontId="0" fillId="0" borderId="15" xfId="0" applyNumberFormat="1" applyBorder="1" applyAlignment="1">
      <alignment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49" fontId="5" fillId="0" borderId="21" xfId="0" applyNumberFormat="1" applyFont="1" applyBorder="1" applyAlignment="1" applyProtection="1">
      <alignment horizontal="distributed" vertical="center" wrapText="1"/>
      <protection locked="0"/>
    </xf>
    <xf numFmtId="0" fontId="5" fillId="0" borderId="1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 wrapText="1"/>
    </xf>
    <xf numFmtId="49" fontId="5" fillId="0" borderId="22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5" customFormat="1" ht="12.75" customHeight="1">
      <c r="A3" s="24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56" t="s">
        <v>16</v>
      </c>
      <c r="C4" s="56" t="s">
        <v>2</v>
      </c>
      <c r="D4" s="62" t="s">
        <v>17</v>
      </c>
      <c r="E4" s="32"/>
      <c r="F4" s="32"/>
      <c r="G4" s="32"/>
      <c r="H4" s="32"/>
      <c r="I4" s="32"/>
      <c r="J4" s="32"/>
      <c r="K4" s="32"/>
      <c r="L4" s="26"/>
      <c r="M4" s="22"/>
      <c r="N4" s="22"/>
      <c r="O4" s="40" t="s">
        <v>54</v>
      </c>
      <c r="P4" s="22"/>
      <c r="Q4" s="22"/>
      <c r="R4" s="40" t="s">
        <v>55</v>
      </c>
      <c r="S4" s="22"/>
      <c r="T4" s="22"/>
      <c r="U4" s="40" t="s">
        <v>56</v>
      </c>
      <c r="V4" s="22"/>
      <c r="W4" s="22"/>
      <c r="X4" s="23"/>
    </row>
    <row r="5" spans="1:24" s="5" customFormat="1" ht="30.75" customHeight="1">
      <c r="A5" s="29" t="s">
        <v>1</v>
      </c>
      <c r="B5" s="56"/>
      <c r="C5" s="56"/>
      <c r="D5" s="56"/>
      <c r="E5" s="38" t="s">
        <v>57</v>
      </c>
      <c r="F5" s="39" t="s">
        <v>30</v>
      </c>
      <c r="G5" s="38" t="s">
        <v>31</v>
      </c>
      <c r="H5" s="39" t="s">
        <v>32</v>
      </c>
      <c r="I5" s="38" t="s">
        <v>33</v>
      </c>
      <c r="J5" s="39" t="s">
        <v>34</v>
      </c>
      <c r="K5" s="42" t="s">
        <v>52</v>
      </c>
      <c r="L5" s="27"/>
      <c r="M5" s="43" t="s">
        <v>35</v>
      </c>
      <c r="N5" s="34" t="s">
        <v>36</v>
      </c>
      <c r="O5" s="35" t="s">
        <v>37</v>
      </c>
      <c r="P5" s="34" t="s">
        <v>38</v>
      </c>
      <c r="Q5" s="34" t="s">
        <v>39</v>
      </c>
      <c r="R5" s="34" t="s">
        <v>40</v>
      </c>
      <c r="S5" s="35" t="s">
        <v>41</v>
      </c>
      <c r="T5" s="35" t="s">
        <v>50</v>
      </c>
      <c r="U5" s="35" t="s">
        <v>42</v>
      </c>
      <c r="V5" s="35" t="s">
        <v>43</v>
      </c>
      <c r="W5" s="35" t="s">
        <v>44</v>
      </c>
      <c r="X5" s="35" t="s">
        <v>51</v>
      </c>
    </row>
    <row r="6" spans="1:23" s="5" customFormat="1" ht="12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9" ht="13.5">
      <c r="A7" s="16" t="s">
        <v>66</v>
      </c>
      <c r="B7" s="54">
        <v>100</v>
      </c>
      <c r="C7" s="50">
        <v>100</v>
      </c>
      <c r="D7" s="50">
        <v>100</v>
      </c>
      <c r="E7" s="50">
        <v>100</v>
      </c>
      <c r="F7" s="50">
        <v>100</v>
      </c>
      <c r="G7" s="50">
        <v>100</v>
      </c>
      <c r="H7" s="50">
        <v>100</v>
      </c>
      <c r="I7" s="50">
        <v>100</v>
      </c>
      <c r="J7" s="50">
        <v>100</v>
      </c>
      <c r="K7" s="50">
        <v>100</v>
      </c>
      <c r="L7" s="50"/>
      <c r="M7" s="50">
        <v>100</v>
      </c>
      <c r="N7" s="50">
        <v>100</v>
      </c>
      <c r="O7" s="50">
        <v>100</v>
      </c>
      <c r="P7" s="50">
        <v>100</v>
      </c>
      <c r="Q7" s="50">
        <v>100</v>
      </c>
      <c r="R7" s="50">
        <v>100</v>
      </c>
      <c r="S7" s="50">
        <v>100</v>
      </c>
      <c r="T7" s="50">
        <v>100</v>
      </c>
      <c r="U7" s="50">
        <v>100</v>
      </c>
      <c r="V7" s="50">
        <v>100</v>
      </c>
      <c r="W7" s="50">
        <v>100</v>
      </c>
      <c r="X7" s="50">
        <v>100</v>
      </c>
      <c r="Y7" s="49"/>
      <c r="Z7" s="49"/>
      <c r="AA7" s="49"/>
      <c r="AB7" s="49"/>
      <c r="AC7" s="49"/>
    </row>
    <row r="8" spans="1:24" ht="13.5">
      <c r="A8" s="16" t="s">
        <v>65</v>
      </c>
      <c r="B8" s="54">
        <v>99.3</v>
      </c>
      <c r="C8" s="50">
        <v>100.5</v>
      </c>
      <c r="D8" s="50">
        <v>99.2</v>
      </c>
      <c r="E8" s="50">
        <v>93.6</v>
      </c>
      <c r="F8" s="50">
        <v>98.3</v>
      </c>
      <c r="G8" s="50">
        <v>100.7</v>
      </c>
      <c r="H8" s="50">
        <v>86.5</v>
      </c>
      <c r="I8" s="50">
        <v>87.6</v>
      </c>
      <c r="J8" s="50">
        <v>100.2</v>
      </c>
      <c r="K8" s="50">
        <v>100</v>
      </c>
      <c r="L8" s="21"/>
      <c r="M8" s="50">
        <v>101.3</v>
      </c>
      <c r="N8" s="50">
        <v>102.8</v>
      </c>
      <c r="O8" s="50">
        <v>98.6</v>
      </c>
      <c r="P8" s="50">
        <v>100.8</v>
      </c>
      <c r="Q8" s="50">
        <v>100.8</v>
      </c>
      <c r="R8" s="50">
        <v>97.1</v>
      </c>
      <c r="S8" s="50">
        <v>102.3</v>
      </c>
      <c r="T8" s="50">
        <v>101.1</v>
      </c>
      <c r="U8" s="50">
        <v>103.6</v>
      </c>
      <c r="V8" s="50">
        <v>89.9</v>
      </c>
      <c r="W8" s="50">
        <v>102.4</v>
      </c>
      <c r="X8" s="50">
        <v>105.7</v>
      </c>
    </row>
    <row r="9" spans="1:25" ht="13.5">
      <c r="A9" s="16" t="s">
        <v>63</v>
      </c>
      <c r="B9" s="55">
        <v>97.4</v>
      </c>
      <c r="C9" s="50">
        <v>101</v>
      </c>
      <c r="D9" s="50">
        <v>94.3</v>
      </c>
      <c r="E9" s="50">
        <v>88.5</v>
      </c>
      <c r="F9" s="51">
        <v>98.7</v>
      </c>
      <c r="G9" s="50">
        <v>85.3</v>
      </c>
      <c r="H9" s="50">
        <v>51.3</v>
      </c>
      <c r="I9" s="50">
        <v>49.9</v>
      </c>
      <c r="J9" s="50">
        <v>81.4</v>
      </c>
      <c r="K9" s="51">
        <v>103.7</v>
      </c>
      <c r="L9" s="21"/>
      <c r="M9" s="50">
        <v>102.3</v>
      </c>
      <c r="N9" s="50">
        <v>96.9</v>
      </c>
      <c r="O9" s="50">
        <v>79.2</v>
      </c>
      <c r="P9" s="50">
        <v>104.6</v>
      </c>
      <c r="Q9" s="50">
        <v>90.4</v>
      </c>
      <c r="R9" s="50">
        <v>81</v>
      </c>
      <c r="S9" s="51">
        <v>107.1</v>
      </c>
      <c r="T9" s="50">
        <v>97.8</v>
      </c>
      <c r="U9" s="51">
        <v>109</v>
      </c>
      <c r="V9" s="51">
        <v>72.6</v>
      </c>
      <c r="W9" s="51">
        <v>102.4</v>
      </c>
      <c r="X9" s="51">
        <v>104.9</v>
      </c>
      <c r="Y9" s="45"/>
    </row>
    <row r="10" spans="1:25" ht="13.5">
      <c r="A10" s="16"/>
      <c r="B10" s="20"/>
      <c r="C10" s="21"/>
      <c r="D10" s="21"/>
      <c r="E10" s="21"/>
      <c r="F10" s="52"/>
      <c r="G10" s="21"/>
      <c r="H10" s="21"/>
      <c r="I10" s="21"/>
      <c r="J10" s="21"/>
      <c r="K10" s="52"/>
      <c r="L10" s="21"/>
      <c r="M10" s="21"/>
      <c r="N10" s="21"/>
      <c r="O10" s="21"/>
      <c r="P10" s="21"/>
      <c r="Q10" s="21"/>
      <c r="R10" s="21"/>
      <c r="S10" s="52"/>
      <c r="T10" s="21"/>
      <c r="U10" s="52"/>
      <c r="V10" s="52"/>
      <c r="W10" s="21"/>
      <c r="X10" s="52"/>
      <c r="Y10" s="45"/>
    </row>
    <row r="11" spans="1:25" s="5" customFormat="1" ht="12.75" customHeight="1">
      <c r="A11" s="19" t="s">
        <v>62</v>
      </c>
      <c r="B11" s="55">
        <v>97.2</v>
      </c>
      <c r="C11" s="50">
        <v>100.8</v>
      </c>
      <c r="D11" s="50">
        <v>94.2</v>
      </c>
      <c r="E11" s="50">
        <v>88.5</v>
      </c>
      <c r="F11" s="51">
        <v>99.8</v>
      </c>
      <c r="G11" s="50">
        <v>99.3</v>
      </c>
      <c r="H11" s="50">
        <v>43.3</v>
      </c>
      <c r="I11" s="50">
        <v>56.7</v>
      </c>
      <c r="J11" s="50">
        <v>81.6</v>
      </c>
      <c r="K11" s="51">
        <v>101.9</v>
      </c>
      <c r="L11" s="21"/>
      <c r="M11" s="50">
        <v>102.3</v>
      </c>
      <c r="N11" s="50">
        <v>100.2</v>
      </c>
      <c r="O11" s="50">
        <v>80.9</v>
      </c>
      <c r="P11" s="50">
        <v>103.7</v>
      </c>
      <c r="Q11" s="50">
        <v>99.4</v>
      </c>
      <c r="R11" s="50">
        <v>75.2</v>
      </c>
      <c r="S11" s="51">
        <v>103.7</v>
      </c>
      <c r="T11" s="50">
        <v>101.8</v>
      </c>
      <c r="U11" s="51">
        <v>106.3</v>
      </c>
      <c r="V11" s="51">
        <v>73.9</v>
      </c>
      <c r="W11" s="51">
        <v>103.2</v>
      </c>
      <c r="X11" s="51">
        <v>105.7</v>
      </c>
      <c r="Y11" s="45"/>
    </row>
    <row r="12" spans="1:25" s="5" customFormat="1" ht="12.75" customHeight="1">
      <c r="A12" s="19" t="s">
        <v>15</v>
      </c>
      <c r="B12" s="55">
        <v>97.1</v>
      </c>
      <c r="C12" s="50">
        <v>99.3</v>
      </c>
      <c r="D12" s="50">
        <v>93.8</v>
      </c>
      <c r="E12" s="50">
        <v>88.3</v>
      </c>
      <c r="F12" s="51">
        <v>100.8</v>
      </c>
      <c r="G12" s="50">
        <v>82.5</v>
      </c>
      <c r="H12" s="50">
        <v>42.9</v>
      </c>
      <c r="I12" s="50">
        <v>56.7</v>
      </c>
      <c r="J12" s="50">
        <v>81.5</v>
      </c>
      <c r="K12" s="51">
        <v>100.2</v>
      </c>
      <c r="L12" s="21"/>
      <c r="M12" s="50">
        <v>101.7</v>
      </c>
      <c r="N12" s="50">
        <v>99.8</v>
      </c>
      <c r="O12" s="50">
        <v>80.9</v>
      </c>
      <c r="P12" s="50">
        <v>104</v>
      </c>
      <c r="Q12" s="50">
        <v>95.5</v>
      </c>
      <c r="R12" s="50">
        <v>76.4</v>
      </c>
      <c r="S12" s="51">
        <v>106.2</v>
      </c>
      <c r="T12" s="50">
        <v>101.3</v>
      </c>
      <c r="U12" s="51">
        <v>106.9</v>
      </c>
      <c r="V12" s="51">
        <v>72.9</v>
      </c>
      <c r="W12" s="51">
        <v>103</v>
      </c>
      <c r="X12" s="51">
        <v>104.8</v>
      </c>
      <c r="Y12" s="45"/>
    </row>
    <row r="13" spans="1:25" s="5" customFormat="1" ht="12.75" customHeight="1">
      <c r="A13" s="19" t="s">
        <v>4</v>
      </c>
      <c r="B13" s="55">
        <v>96.6</v>
      </c>
      <c r="C13" s="50">
        <v>98.7</v>
      </c>
      <c r="D13" s="50">
        <v>93.6</v>
      </c>
      <c r="E13" s="50">
        <v>88</v>
      </c>
      <c r="F13" s="51">
        <v>99.9</v>
      </c>
      <c r="G13" s="50">
        <v>82.5</v>
      </c>
      <c r="H13" s="50">
        <v>43.2</v>
      </c>
      <c r="I13" s="50">
        <v>56.6</v>
      </c>
      <c r="J13" s="50">
        <v>83</v>
      </c>
      <c r="K13" s="51">
        <v>99.8</v>
      </c>
      <c r="L13" s="21"/>
      <c r="M13" s="50">
        <v>101.8</v>
      </c>
      <c r="N13" s="50">
        <v>98.5</v>
      </c>
      <c r="O13" s="50">
        <v>80.1</v>
      </c>
      <c r="P13" s="50">
        <v>104.1</v>
      </c>
      <c r="Q13" s="50">
        <v>94.6</v>
      </c>
      <c r="R13" s="50">
        <v>77.1</v>
      </c>
      <c r="S13" s="51">
        <v>107.2</v>
      </c>
      <c r="T13" s="50">
        <v>101.2</v>
      </c>
      <c r="U13" s="51">
        <v>106</v>
      </c>
      <c r="V13" s="51">
        <v>72.6</v>
      </c>
      <c r="W13" s="51">
        <v>102.8</v>
      </c>
      <c r="X13" s="51">
        <v>104</v>
      </c>
      <c r="Y13" s="45"/>
    </row>
    <row r="14" spans="1:25" s="5" customFormat="1" ht="12.75" customHeight="1">
      <c r="A14" s="19" t="s">
        <v>5</v>
      </c>
      <c r="B14" s="55">
        <v>97.4</v>
      </c>
      <c r="C14" s="50">
        <v>101.5</v>
      </c>
      <c r="D14" s="50">
        <v>94.7</v>
      </c>
      <c r="E14" s="50">
        <v>88.7</v>
      </c>
      <c r="F14" s="51">
        <v>101.6</v>
      </c>
      <c r="G14" s="50">
        <v>85.2</v>
      </c>
      <c r="H14" s="50">
        <v>44.1</v>
      </c>
      <c r="I14" s="50">
        <v>56.1</v>
      </c>
      <c r="J14" s="50">
        <v>81.3</v>
      </c>
      <c r="K14" s="51">
        <v>103.3</v>
      </c>
      <c r="L14" s="21"/>
      <c r="M14" s="50">
        <v>102.7</v>
      </c>
      <c r="N14" s="50">
        <v>96.4</v>
      </c>
      <c r="O14" s="50">
        <v>78.6</v>
      </c>
      <c r="P14" s="50">
        <v>105.2</v>
      </c>
      <c r="Q14" s="50">
        <v>93.6</v>
      </c>
      <c r="R14" s="50">
        <v>79.3</v>
      </c>
      <c r="S14" s="51">
        <v>109.6</v>
      </c>
      <c r="T14" s="50">
        <v>99</v>
      </c>
      <c r="U14" s="51">
        <v>107.5</v>
      </c>
      <c r="V14" s="51">
        <v>72.1</v>
      </c>
      <c r="W14" s="51">
        <v>103.4</v>
      </c>
      <c r="X14" s="51">
        <v>104.4</v>
      </c>
      <c r="Y14" s="45"/>
    </row>
    <row r="15" spans="1:25" s="5" customFormat="1" ht="12.75" customHeight="1">
      <c r="A15" s="19" t="s">
        <v>6</v>
      </c>
      <c r="B15" s="55">
        <v>97</v>
      </c>
      <c r="C15" s="50">
        <v>96.7</v>
      </c>
      <c r="D15" s="50">
        <v>94.8</v>
      </c>
      <c r="E15" s="50">
        <v>88.6</v>
      </c>
      <c r="F15" s="51">
        <v>101.4</v>
      </c>
      <c r="G15" s="50">
        <v>85.8</v>
      </c>
      <c r="H15" s="50">
        <v>44</v>
      </c>
      <c r="I15" s="50">
        <v>56.2</v>
      </c>
      <c r="J15" s="50">
        <v>81.5</v>
      </c>
      <c r="K15" s="51">
        <v>105.4</v>
      </c>
      <c r="L15" s="21"/>
      <c r="M15" s="50">
        <v>103.5</v>
      </c>
      <c r="N15" s="50">
        <v>97</v>
      </c>
      <c r="O15" s="50">
        <v>79.9</v>
      </c>
      <c r="P15" s="50">
        <v>105.3</v>
      </c>
      <c r="Q15" s="50">
        <v>92.3</v>
      </c>
      <c r="R15" s="50">
        <v>80.2</v>
      </c>
      <c r="S15" s="51">
        <v>107.2</v>
      </c>
      <c r="T15" s="50">
        <v>98.6</v>
      </c>
      <c r="U15" s="51">
        <v>108.6</v>
      </c>
      <c r="V15" s="51">
        <v>71.8</v>
      </c>
      <c r="W15" s="51">
        <v>102.6</v>
      </c>
      <c r="X15" s="51">
        <v>104.7</v>
      </c>
      <c r="Y15" s="45"/>
    </row>
    <row r="16" spans="1:25" s="5" customFormat="1" ht="12.75" customHeight="1">
      <c r="A16" s="19" t="s">
        <v>7</v>
      </c>
      <c r="B16" s="55">
        <v>97.4</v>
      </c>
      <c r="C16" s="50">
        <v>100.5</v>
      </c>
      <c r="D16" s="50">
        <v>94.7</v>
      </c>
      <c r="E16" s="50">
        <v>89.7</v>
      </c>
      <c r="F16" s="51">
        <v>101</v>
      </c>
      <c r="G16" s="50">
        <v>88</v>
      </c>
      <c r="H16" s="50">
        <v>43.7</v>
      </c>
      <c r="I16" s="50">
        <v>45.3</v>
      </c>
      <c r="J16" s="50">
        <v>81.1</v>
      </c>
      <c r="K16" s="51">
        <v>105.9</v>
      </c>
      <c r="L16" s="21"/>
      <c r="M16" s="50">
        <v>103</v>
      </c>
      <c r="N16" s="50">
        <v>96.9</v>
      </c>
      <c r="O16" s="50">
        <v>79.1</v>
      </c>
      <c r="P16" s="50">
        <v>105.9</v>
      </c>
      <c r="Q16" s="50">
        <v>93</v>
      </c>
      <c r="R16" s="50">
        <v>80.2</v>
      </c>
      <c r="S16" s="51">
        <v>107.6</v>
      </c>
      <c r="T16" s="50">
        <v>98.5</v>
      </c>
      <c r="U16" s="51">
        <v>109.6</v>
      </c>
      <c r="V16" s="51">
        <v>71.4</v>
      </c>
      <c r="W16" s="51">
        <v>102.8</v>
      </c>
      <c r="X16" s="51">
        <v>104.4</v>
      </c>
      <c r="Y16" s="45"/>
    </row>
    <row r="17" spans="1:25" s="5" customFormat="1" ht="12.75" customHeight="1">
      <c r="A17" s="19" t="s">
        <v>8</v>
      </c>
      <c r="B17" s="55">
        <v>97.1</v>
      </c>
      <c r="C17" s="50">
        <v>101.9</v>
      </c>
      <c r="D17" s="50">
        <v>94.9</v>
      </c>
      <c r="E17" s="50">
        <v>89</v>
      </c>
      <c r="F17" s="51">
        <v>100.3</v>
      </c>
      <c r="G17" s="50">
        <v>85.8</v>
      </c>
      <c r="H17" s="50">
        <v>59.5</v>
      </c>
      <c r="I17" s="50">
        <v>45.5</v>
      </c>
      <c r="J17" s="50">
        <v>81.2</v>
      </c>
      <c r="K17" s="51">
        <v>105.5</v>
      </c>
      <c r="L17" s="21"/>
      <c r="M17" s="50">
        <v>103.3</v>
      </c>
      <c r="N17" s="50">
        <v>96.9</v>
      </c>
      <c r="O17" s="50">
        <v>79.1</v>
      </c>
      <c r="P17" s="50">
        <v>104.9</v>
      </c>
      <c r="Q17" s="50">
        <v>92.2</v>
      </c>
      <c r="R17" s="50">
        <v>81.3</v>
      </c>
      <c r="S17" s="51">
        <v>105.4</v>
      </c>
      <c r="T17" s="50">
        <v>97.6</v>
      </c>
      <c r="U17" s="51">
        <v>111.2</v>
      </c>
      <c r="V17" s="51">
        <v>71.6</v>
      </c>
      <c r="W17" s="51">
        <v>102.5</v>
      </c>
      <c r="X17" s="51">
        <v>104.8</v>
      </c>
      <c r="Y17" s="45"/>
    </row>
    <row r="18" spans="1:25" s="5" customFormat="1" ht="12.75" customHeight="1">
      <c r="A18" s="19" t="s">
        <v>9</v>
      </c>
      <c r="B18" s="55">
        <v>97.7</v>
      </c>
      <c r="C18" s="50">
        <v>103.7</v>
      </c>
      <c r="D18" s="50">
        <v>94.8</v>
      </c>
      <c r="E18" s="50">
        <v>88.5</v>
      </c>
      <c r="F18" s="51">
        <v>97.7</v>
      </c>
      <c r="G18" s="50">
        <v>80.1</v>
      </c>
      <c r="H18" s="50">
        <v>59.5</v>
      </c>
      <c r="I18" s="50">
        <v>45.2</v>
      </c>
      <c r="J18" s="50">
        <v>81</v>
      </c>
      <c r="K18" s="51">
        <v>105.7</v>
      </c>
      <c r="L18" s="21"/>
      <c r="M18" s="50">
        <v>102.8</v>
      </c>
      <c r="N18" s="50">
        <v>94.7</v>
      </c>
      <c r="O18" s="50">
        <v>79</v>
      </c>
      <c r="P18" s="50">
        <v>104.2</v>
      </c>
      <c r="Q18" s="50">
        <v>91.9</v>
      </c>
      <c r="R18" s="50">
        <v>84.2</v>
      </c>
      <c r="S18" s="51">
        <v>105.7</v>
      </c>
      <c r="T18" s="50">
        <v>96.8</v>
      </c>
      <c r="U18" s="51">
        <v>110.6</v>
      </c>
      <c r="V18" s="51">
        <v>73.1</v>
      </c>
      <c r="W18" s="51">
        <v>102</v>
      </c>
      <c r="X18" s="51">
        <v>105.2</v>
      </c>
      <c r="Y18" s="45"/>
    </row>
    <row r="19" spans="1:25" s="5" customFormat="1" ht="12.75" customHeight="1">
      <c r="A19" s="19" t="s">
        <v>10</v>
      </c>
      <c r="B19" s="55">
        <v>97.7</v>
      </c>
      <c r="C19" s="50">
        <v>101.3</v>
      </c>
      <c r="D19" s="50">
        <v>94.4</v>
      </c>
      <c r="E19" s="50">
        <v>88</v>
      </c>
      <c r="F19" s="51">
        <v>97.2</v>
      </c>
      <c r="G19" s="50">
        <v>83.6</v>
      </c>
      <c r="H19" s="50">
        <v>59.6</v>
      </c>
      <c r="I19" s="50">
        <v>45.2</v>
      </c>
      <c r="J19" s="50">
        <v>81.2</v>
      </c>
      <c r="K19" s="51">
        <v>104.8</v>
      </c>
      <c r="L19" s="21"/>
      <c r="M19" s="50">
        <v>102.8</v>
      </c>
      <c r="N19" s="50">
        <v>96.4</v>
      </c>
      <c r="O19" s="50">
        <v>78.9</v>
      </c>
      <c r="P19" s="50">
        <v>105.2</v>
      </c>
      <c r="Q19" s="50">
        <v>89</v>
      </c>
      <c r="R19" s="50">
        <v>84</v>
      </c>
      <c r="S19" s="51">
        <v>105</v>
      </c>
      <c r="T19" s="50">
        <v>97.3</v>
      </c>
      <c r="U19" s="51">
        <v>110.8</v>
      </c>
      <c r="V19" s="51">
        <v>72.5</v>
      </c>
      <c r="W19" s="51">
        <v>101.8</v>
      </c>
      <c r="X19" s="51">
        <v>105.1</v>
      </c>
      <c r="Y19" s="45"/>
    </row>
    <row r="20" spans="1:25" s="5" customFormat="1" ht="12.75" customHeight="1">
      <c r="A20" s="19" t="s">
        <v>11</v>
      </c>
      <c r="B20" s="55">
        <v>98.2</v>
      </c>
      <c r="C20" s="51">
        <v>103.9</v>
      </c>
      <c r="D20" s="51">
        <v>94.2</v>
      </c>
      <c r="E20" s="51">
        <v>87.9</v>
      </c>
      <c r="F20" s="51">
        <v>96.1</v>
      </c>
      <c r="G20" s="51">
        <v>83.6</v>
      </c>
      <c r="H20" s="51">
        <v>58.8</v>
      </c>
      <c r="I20" s="51">
        <v>44.8</v>
      </c>
      <c r="J20" s="51">
        <v>81.3</v>
      </c>
      <c r="K20" s="51">
        <v>104.6</v>
      </c>
      <c r="L20" s="21"/>
      <c r="M20" s="51">
        <v>102.6</v>
      </c>
      <c r="N20" s="51">
        <v>95.7</v>
      </c>
      <c r="O20" s="51">
        <v>78</v>
      </c>
      <c r="P20" s="51">
        <v>104.5</v>
      </c>
      <c r="Q20" s="51">
        <v>81.5</v>
      </c>
      <c r="R20" s="51">
        <v>84.6</v>
      </c>
      <c r="S20" s="51">
        <v>108.7</v>
      </c>
      <c r="T20" s="51">
        <v>96</v>
      </c>
      <c r="U20" s="51">
        <v>110.4</v>
      </c>
      <c r="V20" s="51">
        <v>73.6</v>
      </c>
      <c r="W20" s="51">
        <v>102</v>
      </c>
      <c r="X20" s="51">
        <v>104.7</v>
      </c>
      <c r="Y20" s="45"/>
    </row>
    <row r="21" spans="1:25" s="5" customFormat="1" ht="12.75" customHeight="1">
      <c r="A21" s="19" t="s">
        <v>12</v>
      </c>
      <c r="B21" s="55">
        <v>98.1</v>
      </c>
      <c r="C21" s="51">
        <v>101.6</v>
      </c>
      <c r="D21" s="51">
        <v>93.8</v>
      </c>
      <c r="E21" s="51">
        <v>88</v>
      </c>
      <c r="F21" s="51">
        <v>94.5</v>
      </c>
      <c r="G21" s="51">
        <v>83.6</v>
      </c>
      <c r="H21" s="51">
        <v>58.6</v>
      </c>
      <c r="I21" s="51">
        <v>45.1</v>
      </c>
      <c r="J21" s="51">
        <v>80.7</v>
      </c>
      <c r="K21" s="51">
        <v>103.3</v>
      </c>
      <c r="L21" s="21"/>
      <c r="M21" s="51">
        <v>101</v>
      </c>
      <c r="N21" s="51">
        <v>95</v>
      </c>
      <c r="O21" s="51">
        <v>78</v>
      </c>
      <c r="P21" s="51">
        <v>104.2</v>
      </c>
      <c r="Q21" s="51">
        <v>80.8</v>
      </c>
      <c r="R21" s="51">
        <v>85.2</v>
      </c>
      <c r="S21" s="51">
        <v>109.3</v>
      </c>
      <c r="T21" s="51">
        <v>93.1</v>
      </c>
      <c r="U21" s="51">
        <v>110.2</v>
      </c>
      <c r="V21" s="51">
        <v>73.3</v>
      </c>
      <c r="W21" s="51">
        <v>101.7</v>
      </c>
      <c r="X21" s="51">
        <v>106</v>
      </c>
      <c r="Y21" s="45"/>
    </row>
    <row r="22" spans="1:25" s="5" customFormat="1" ht="12.75" customHeight="1">
      <c r="A22" s="19" t="s">
        <v>13</v>
      </c>
      <c r="B22" s="55">
        <v>97.9</v>
      </c>
      <c r="C22" s="51">
        <v>101.8</v>
      </c>
      <c r="D22" s="51">
        <v>93.4</v>
      </c>
      <c r="E22" s="51">
        <v>88.4</v>
      </c>
      <c r="F22" s="51">
        <v>94.3</v>
      </c>
      <c r="G22" s="51">
        <v>83.6</v>
      </c>
      <c r="H22" s="51">
        <v>58.5</v>
      </c>
      <c r="I22" s="51">
        <v>45.2</v>
      </c>
      <c r="J22" s="51">
        <v>80.9</v>
      </c>
      <c r="K22" s="51">
        <v>103.4</v>
      </c>
      <c r="L22" s="21"/>
      <c r="M22" s="51">
        <v>99.9</v>
      </c>
      <c r="N22" s="51">
        <v>95.3</v>
      </c>
      <c r="O22" s="51">
        <v>77.9</v>
      </c>
      <c r="P22" s="51">
        <v>104.3</v>
      </c>
      <c r="Q22" s="51">
        <v>80.5</v>
      </c>
      <c r="R22" s="51">
        <v>83.8</v>
      </c>
      <c r="S22" s="51">
        <v>109.4</v>
      </c>
      <c r="T22" s="51">
        <v>92.7</v>
      </c>
      <c r="U22" s="51">
        <v>109.6</v>
      </c>
      <c r="V22" s="51">
        <v>72.9</v>
      </c>
      <c r="W22" s="51">
        <v>101</v>
      </c>
      <c r="X22" s="51">
        <v>104.4</v>
      </c>
      <c r="Y22" s="45"/>
    </row>
    <row r="23" spans="1:24" s="5" customFormat="1" ht="12.75" customHeight="1">
      <c r="A23" s="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9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48"/>
    </row>
    <row r="24" spans="1:23" s="5" customFormat="1" ht="12.75" customHeight="1">
      <c r="A24" s="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5" customFormat="1" ht="12.75" customHeight="1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5" customFormat="1" ht="39.75" customHeight="1">
      <c r="A26" s="14" t="s">
        <v>0</v>
      </c>
      <c r="B26" s="41" t="s">
        <v>53</v>
      </c>
      <c r="C26" s="56" t="s">
        <v>3</v>
      </c>
      <c r="D26" s="58" t="s">
        <v>18</v>
      </c>
      <c r="E26" s="57" t="s">
        <v>19</v>
      </c>
      <c r="F26" s="60" t="s">
        <v>20</v>
      </c>
      <c r="G26" s="28"/>
      <c r="H26" s="30"/>
      <c r="I26" s="59" t="s">
        <v>21</v>
      </c>
      <c r="J26" s="57" t="s">
        <v>22</v>
      </c>
      <c r="K26" s="60" t="s">
        <v>23</v>
      </c>
      <c r="L26" s="44"/>
      <c r="M26" s="59" t="s">
        <v>24</v>
      </c>
      <c r="N26" s="57" t="s">
        <v>25</v>
      </c>
      <c r="O26" s="56" t="s">
        <v>26</v>
      </c>
      <c r="P26" s="62" t="s">
        <v>27</v>
      </c>
      <c r="Q26" s="31"/>
      <c r="R26" s="30"/>
      <c r="S26" s="61" t="s">
        <v>28</v>
      </c>
      <c r="T26" s="62" t="s">
        <v>29</v>
      </c>
      <c r="U26" s="32"/>
      <c r="V26" s="32"/>
      <c r="W26" s="33"/>
    </row>
    <row r="27" spans="1:23" s="5" customFormat="1" ht="30.75" customHeight="1">
      <c r="A27" s="29" t="s">
        <v>1</v>
      </c>
      <c r="B27" s="39" t="s">
        <v>61</v>
      </c>
      <c r="C27" s="56"/>
      <c r="D27" s="58"/>
      <c r="E27" s="57"/>
      <c r="F27" s="57"/>
      <c r="G27" s="39" t="s">
        <v>45</v>
      </c>
      <c r="H27" s="39" t="s">
        <v>46</v>
      </c>
      <c r="I27" s="59"/>
      <c r="J27" s="57"/>
      <c r="K27" s="60"/>
      <c r="L27" s="44"/>
      <c r="M27" s="59"/>
      <c r="N27" s="57"/>
      <c r="O27" s="56"/>
      <c r="P27" s="56"/>
      <c r="Q27" s="36" t="s">
        <v>47</v>
      </c>
      <c r="R27" s="39" t="s">
        <v>61</v>
      </c>
      <c r="S27" s="61"/>
      <c r="T27" s="56"/>
      <c r="U27" s="37" t="s">
        <v>48</v>
      </c>
      <c r="V27" s="37" t="s">
        <v>49</v>
      </c>
      <c r="W27" s="39" t="s">
        <v>61</v>
      </c>
    </row>
    <row r="28" spans="1:23" s="5" customFormat="1" ht="12.75" customHeight="1">
      <c r="A28" s="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5" customFormat="1" ht="12.75" customHeight="1">
      <c r="A29" s="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9" ht="13.5">
      <c r="A30" s="8" t="s">
        <v>66</v>
      </c>
      <c r="B30" s="50">
        <v>100</v>
      </c>
      <c r="C30" s="50">
        <v>100</v>
      </c>
      <c r="D30" s="50">
        <v>100</v>
      </c>
      <c r="E30" s="50">
        <v>100</v>
      </c>
      <c r="F30" s="50">
        <v>100</v>
      </c>
      <c r="G30" s="50">
        <v>100</v>
      </c>
      <c r="H30" s="50">
        <v>100</v>
      </c>
      <c r="I30" s="50">
        <v>100</v>
      </c>
      <c r="J30" s="50">
        <v>100</v>
      </c>
      <c r="K30" s="50">
        <v>100</v>
      </c>
      <c r="L30" s="50"/>
      <c r="M30" s="50">
        <v>100</v>
      </c>
      <c r="N30" s="50">
        <v>100</v>
      </c>
      <c r="O30" s="50">
        <v>100</v>
      </c>
      <c r="P30" s="50">
        <v>100</v>
      </c>
      <c r="Q30" s="50">
        <v>100</v>
      </c>
      <c r="R30" s="50">
        <v>100</v>
      </c>
      <c r="S30" s="50">
        <v>100</v>
      </c>
      <c r="T30" s="50">
        <v>100</v>
      </c>
      <c r="U30" s="50">
        <v>100</v>
      </c>
      <c r="V30" s="50">
        <v>100</v>
      </c>
      <c r="W30" s="50">
        <v>100</v>
      </c>
      <c r="X30" s="49"/>
      <c r="Y30" s="49"/>
      <c r="Z30" s="49"/>
      <c r="AA30" s="49"/>
      <c r="AB30" s="49"/>
      <c r="AC30" s="49"/>
    </row>
    <row r="31" spans="1:23" ht="13.5">
      <c r="A31" s="8" t="s">
        <v>65</v>
      </c>
      <c r="B31" s="50">
        <v>103.3</v>
      </c>
      <c r="C31" s="50">
        <v>100.4</v>
      </c>
      <c r="D31" s="50">
        <v>99.2</v>
      </c>
      <c r="E31" s="50">
        <v>97.8</v>
      </c>
      <c r="F31" s="50">
        <v>98.2</v>
      </c>
      <c r="G31" s="50">
        <v>101.6</v>
      </c>
      <c r="H31" s="50">
        <v>97.5</v>
      </c>
      <c r="I31" s="50">
        <v>99.8</v>
      </c>
      <c r="J31" s="50">
        <v>116</v>
      </c>
      <c r="K31" s="50">
        <v>101.8</v>
      </c>
      <c r="L31" s="21"/>
      <c r="M31" s="50">
        <v>95.5</v>
      </c>
      <c r="N31" s="50">
        <v>95.8</v>
      </c>
      <c r="O31" s="50">
        <v>101.7</v>
      </c>
      <c r="P31" s="50">
        <v>100.9</v>
      </c>
      <c r="Q31" s="50">
        <v>101</v>
      </c>
      <c r="R31" s="50">
        <v>100.9</v>
      </c>
      <c r="S31" s="50">
        <v>112</v>
      </c>
      <c r="T31" s="50">
        <v>97.6</v>
      </c>
      <c r="U31" s="50">
        <v>102.1</v>
      </c>
      <c r="V31" s="50">
        <v>96.6</v>
      </c>
      <c r="W31" s="50">
        <v>95.3</v>
      </c>
    </row>
    <row r="32" spans="1:24" ht="13.5">
      <c r="A32" s="8" t="s">
        <v>63</v>
      </c>
      <c r="B32" s="51">
        <v>104</v>
      </c>
      <c r="C32" s="50">
        <v>76</v>
      </c>
      <c r="D32" s="50">
        <v>95.3</v>
      </c>
      <c r="E32" s="50">
        <v>99.1</v>
      </c>
      <c r="F32" s="50">
        <v>98.5</v>
      </c>
      <c r="G32" s="51">
        <v>102.1</v>
      </c>
      <c r="H32" s="51">
        <v>97.9</v>
      </c>
      <c r="I32" s="50">
        <v>107.9</v>
      </c>
      <c r="J32" s="51">
        <v>112.5</v>
      </c>
      <c r="K32" s="51">
        <v>102.6</v>
      </c>
      <c r="L32" s="21"/>
      <c r="M32" s="51">
        <v>89.4</v>
      </c>
      <c r="N32" s="51">
        <v>93.9</v>
      </c>
      <c r="O32" s="50">
        <v>101</v>
      </c>
      <c r="P32" s="50">
        <v>102.7</v>
      </c>
      <c r="Q32" s="51">
        <v>101.6</v>
      </c>
      <c r="R32" s="51">
        <v>104.2</v>
      </c>
      <c r="S32" s="50">
        <v>109.6</v>
      </c>
      <c r="T32" s="51">
        <v>91.1</v>
      </c>
      <c r="U32" s="51">
        <v>97.8</v>
      </c>
      <c r="V32" s="51">
        <v>93.6</v>
      </c>
      <c r="W32" s="51">
        <v>80.2</v>
      </c>
      <c r="X32" s="45"/>
    </row>
    <row r="33" spans="1:24" ht="13.5">
      <c r="A33" s="8"/>
      <c r="B33" s="52"/>
      <c r="C33" s="21"/>
      <c r="D33" s="21"/>
      <c r="E33" s="21"/>
      <c r="F33" s="21"/>
      <c r="G33" s="21"/>
      <c r="H33" s="52"/>
      <c r="I33" s="21"/>
      <c r="J33" s="52"/>
      <c r="K33" s="52"/>
      <c r="L33" s="21"/>
      <c r="M33" s="52"/>
      <c r="N33" s="52"/>
      <c r="O33" s="21"/>
      <c r="P33" s="21"/>
      <c r="Q33" s="52"/>
      <c r="R33" s="52"/>
      <c r="S33" s="21"/>
      <c r="T33" s="52"/>
      <c r="U33" s="52"/>
      <c r="V33" s="52"/>
      <c r="W33" s="52"/>
      <c r="X33" s="45"/>
    </row>
    <row r="34" spans="1:24" s="5" customFormat="1" ht="12.75" customHeight="1">
      <c r="A34" s="46" t="s">
        <v>62</v>
      </c>
      <c r="B34" s="51">
        <v>103.7</v>
      </c>
      <c r="C34" s="50">
        <v>89.9</v>
      </c>
      <c r="D34" s="50">
        <v>97.7</v>
      </c>
      <c r="E34" s="50">
        <v>96.7</v>
      </c>
      <c r="F34" s="50">
        <v>97.8</v>
      </c>
      <c r="G34" s="51">
        <v>102.4</v>
      </c>
      <c r="H34" s="51">
        <v>96.9</v>
      </c>
      <c r="I34" s="50">
        <v>99.5</v>
      </c>
      <c r="J34" s="51">
        <v>113.5</v>
      </c>
      <c r="K34" s="51">
        <v>102.5</v>
      </c>
      <c r="L34" s="21"/>
      <c r="M34" s="51">
        <v>92.2</v>
      </c>
      <c r="N34" s="51">
        <v>95.4</v>
      </c>
      <c r="O34" s="50">
        <v>103</v>
      </c>
      <c r="P34" s="50">
        <v>100.7</v>
      </c>
      <c r="Q34" s="51">
        <v>99.8</v>
      </c>
      <c r="R34" s="51">
        <v>101.9</v>
      </c>
      <c r="S34" s="50">
        <v>109.2</v>
      </c>
      <c r="T34" s="51">
        <v>90.4</v>
      </c>
      <c r="U34" s="51">
        <v>99.2</v>
      </c>
      <c r="V34" s="51">
        <v>92.7</v>
      </c>
      <c r="W34" s="51">
        <v>78.2</v>
      </c>
      <c r="X34" s="45"/>
    </row>
    <row r="35" spans="1:24" s="5" customFormat="1" ht="12.75" customHeight="1">
      <c r="A35" s="46" t="s">
        <v>15</v>
      </c>
      <c r="B35" s="51">
        <v>103.4</v>
      </c>
      <c r="C35" s="50">
        <v>89.9</v>
      </c>
      <c r="D35" s="50">
        <v>83.5</v>
      </c>
      <c r="E35" s="50">
        <v>96.7</v>
      </c>
      <c r="F35" s="50">
        <v>98</v>
      </c>
      <c r="G35" s="51">
        <v>102.6</v>
      </c>
      <c r="H35" s="51">
        <v>97</v>
      </c>
      <c r="I35" s="50">
        <v>111</v>
      </c>
      <c r="J35" s="51">
        <v>114.2</v>
      </c>
      <c r="K35" s="51">
        <v>102</v>
      </c>
      <c r="L35" s="21"/>
      <c r="M35" s="51">
        <v>93.9</v>
      </c>
      <c r="N35" s="51">
        <v>95.5</v>
      </c>
      <c r="O35" s="50">
        <v>102.7</v>
      </c>
      <c r="P35" s="50">
        <v>100.9</v>
      </c>
      <c r="Q35" s="51">
        <v>100.1</v>
      </c>
      <c r="R35" s="51">
        <v>102</v>
      </c>
      <c r="S35" s="50">
        <v>109.2</v>
      </c>
      <c r="T35" s="51">
        <v>90.1</v>
      </c>
      <c r="U35" s="51">
        <v>98.3</v>
      </c>
      <c r="V35" s="51">
        <v>92.5</v>
      </c>
      <c r="W35" s="51">
        <v>78.3</v>
      </c>
      <c r="X35" s="45"/>
    </row>
    <row r="36" spans="1:24" s="5" customFormat="1" ht="12.75" customHeight="1">
      <c r="A36" s="46" t="s">
        <v>4</v>
      </c>
      <c r="B36" s="51">
        <v>103</v>
      </c>
      <c r="C36" s="50">
        <v>89.7</v>
      </c>
      <c r="D36" s="50">
        <v>83.2</v>
      </c>
      <c r="E36" s="50">
        <v>96</v>
      </c>
      <c r="F36" s="50">
        <v>98.5</v>
      </c>
      <c r="G36" s="51">
        <v>102.4</v>
      </c>
      <c r="H36" s="51">
        <v>97.9</v>
      </c>
      <c r="I36" s="50">
        <v>108.5</v>
      </c>
      <c r="J36" s="51">
        <v>110.7</v>
      </c>
      <c r="K36" s="51">
        <v>101.6</v>
      </c>
      <c r="L36" s="21"/>
      <c r="M36" s="51">
        <v>91.6</v>
      </c>
      <c r="N36" s="51">
        <v>94.1</v>
      </c>
      <c r="O36" s="50">
        <v>98</v>
      </c>
      <c r="P36" s="50">
        <v>101.2</v>
      </c>
      <c r="Q36" s="51">
        <v>99.5</v>
      </c>
      <c r="R36" s="51">
        <v>103.3</v>
      </c>
      <c r="S36" s="50">
        <v>109</v>
      </c>
      <c r="T36" s="51">
        <v>90.9</v>
      </c>
      <c r="U36" s="51">
        <v>102.8</v>
      </c>
      <c r="V36" s="51">
        <v>92.3</v>
      </c>
      <c r="W36" s="51">
        <v>77.7</v>
      </c>
      <c r="X36" s="45"/>
    </row>
    <row r="37" spans="1:24" s="5" customFormat="1" ht="12.75" customHeight="1">
      <c r="A37" s="46" t="s">
        <v>5</v>
      </c>
      <c r="B37" s="51">
        <v>106.2</v>
      </c>
      <c r="C37" s="50">
        <v>88.6</v>
      </c>
      <c r="D37" s="50">
        <v>100.3</v>
      </c>
      <c r="E37" s="50">
        <v>95.8</v>
      </c>
      <c r="F37" s="50">
        <v>98.2</v>
      </c>
      <c r="G37" s="51">
        <v>102.1</v>
      </c>
      <c r="H37" s="51">
        <v>97.5</v>
      </c>
      <c r="I37" s="50">
        <v>109</v>
      </c>
      <c r="J37" s="51">
        <v>112.7</v>
      </c>
      <c r="K37" s="51">
        <v>101.8</v>
      </c>
      <c r="L37" s="21"/>
      <c r="M37" s="51">
        <v>87.5</v>
      </c>
      <c r="N37" s="51">
        <v>93.4</v>
      </c>
      <c r="O37" s="50">
        <v>100.3</v>
      </c>
      <c r="P37" s="50">
        <v>103.9</v>
      </c>
      <c r="Q37" s="51">
        <v>104.3</v>
      </c>
      <c r="R37" s="51">
        <v>103.7</v>
      </c>
      <c r="S37" s="50">
        <v>108.5</v>
      </c>
      <c r="T37" s="51">
        <v>92.2</v>
      </c>
      <c r="U37" s="51">
        <v>103.5</v>
      </c>
      <c r="V37" s="51">
        <v>93.6</v>
      </c>
      <c r="W37" s="51">
        <v>79.3</v>
      </c>
      <c r="X37" s="45"/>
    </row>
    <row r="38" spans="1:24" s="5" customFormat="1" ht="12.75" customHeight="1">
      <c r="A38" s="46" t="s">
        <v>6</v>
      </c>
      <c r="B38" s="51">
        <v>105.5</v>
      </c>
      <c r="C38" s="50">
        <v>89.7</v>
      </c>
      <c r="D38" s="50">
        <v>98.9</v>
      </c>
      <c r="E38" s="50">
        <v>96.5</v>
      </c>
      <c r="F38" s="50">
        <v>97.8</v>
      </c>
      <c r="G38" s="51">
        <v>102</v>
      </c>
      <c r="H38" s="51">
        <v>97</v>
      </c>
      <c r="I38" s="50">
        <v>109.4</v>
      </c>
      <c r="J38" s="51">
        <v>112.1</v>
      </c>
      <c r="K38" s="51">
        <v>102.5</v>
      </c>
      <c r="L38" s="21"/>
      <c r="M38" s="51">
        <v>86</v>
      </c>
      <c r="N38" s="51">
        <v>94.8</v>
      </c>
      <c r="O38" s="50">
        <v>99.5</v>
      </c>
      <c r="P38" s="50">
        <v>102.5</v>
      </c>
      <c r="Q38" s="51">
        <v>101.1</v>
      </c>
      <c r="R38" s="51">
        <v>104.3</v>
      </c>
      <c r="S38" s="50">
        <v>112.2</v>
      </c>
      <c r="T38" s="51">
        <v>90.9</v>
      </c>
      <c r="U38" s="51">
        <v>100</v>
      </c>
      <c r="V38" s="51">
        <v>92.6</v>
      </c>
      <c r="W38" s="51">
        <v>79.7</v>
      </c>
      <c r="X38" s="45"/>
    </row>
    <row r="39" spans="1:24" s="5" customFormat="1" ht="12.75" customHeight="1">
      <c r="A39" s="46" t="s">
        <v>7</v>
      </c>
      <c r="B39" s="51">
        <v>105.1</v>
      </c>
      <c r="C39" s="50">
        <v>89.7</v>
      </c>
      <c r="D39" s="50">
        <v>97.3</v>
      </c>
      <c r="E39" s="50">
        <v>98.4</v>
      </c>
      <c r="F39" s="50">
        <v>97.6</v>
      </c>
      <c r="G39" s="51">
        <v>101.8</v>
      </c>
      <c r="H39" s="51">
        <v>96.8</v>
      </c>
      <c r="I39" s="50">
        <v>109.3</v>
      </c>
      <c r="J39" s="51">
        <v>110.4</v>
      </c>
      <c r="K39" s="51">
        <v>102.8</v>
      </c>
      <c r="L39" s="21"/>
      <c r="M39" s="51">
        <v>86.4</v>
      </c>
      <c r="N39" s="51">
        <v>94.4</v>
      </c>
      <c r="O39" s="50">
        <v>100</v>
      </c>
      <c r="P39" s="50">
        <v>103.6</v>
      </c>
      <c r="Q39" s="51">
        <v>102.6</v>
      </c>
      <c r="R39" s="51">
        <v>104.9</v>
      </c>
      <c r="S39" s="50">
        <v>111.2</v>
      </c>
      <c r="T39" s="51">
        <v>91</v>
      </c>
      <c r="U39" s="51">
        <v>101.1</v>
      </c>
      <c r="V39" s="51">
        <v>92.3</v>
      </c>
      <c r="W39" s="51">
        <v>79.7</v>
      </c>
      <c r="X39" s="45"/>
    </row>
    <row r="40" spans="1:24" s="5" customFormat="1" ht="12.75" customHeight="1">
      <c r="A40" s="46" t="s">
        <v>8</v>
      </c>
      <c r="B40" s="51">
        <v>105.1</v>
      </c>
      <c r="C40" s="50">
        <v>62.9</v>
      </c>
      <c r="D40" s="50">
        <v>97.1</v>
      </c>
      <c r="E40" s="50">
        <v>98.9</v>
      </c>
      <c r="F40" s="50">
        <v>96.6</v>
      </c>
      <c r="G40" s="51">
        <v>99.5</v>
      </c>
      <c r="H40" s="51">
        <v>96.3</v>
      </c>
      <c r="I40" s="50">
        <v>104.5</v>
      </c>
      <c r="J40" s="51">
        <v>110.6</v>
      </c>
      <c r="K40" s="51">
        <v>103.2</v>
      </c>
      <c r="L40" s="21"/>
      <c r="M40" s="51">
        <v>85.1</v>
      </c>
      <c r="N40" s="51">
        <v>93.8</v>
      </c>
      <c r="O40" s="50">
        <v>101.8</v>
      </c>
      <c r="P40" s="50">
        <v>103.7</v>
      </c>
      <c r="Q40" s="51">
        <v>102.1</v>
      </c>
      <c r="R40" s="51">
        <v>105.6</v>
      </c>
      <c r="S40" s="50">
        <v>109.3</v>
      </c>
      <c r="T40" s="51">
        <v>91.8</v>
      </c>
      <c r="U40" s="51">
        <v>102.6</v>
      </c>
      <c r="V40" s="51">
        <v>92</v>
      </c>
      <c r="W40" s="51">
        <v>81.6</v>
      </c>
      <c r="X40" s="45"/>
    </row>
    <row r="41" spans="1:24" s="5" customFormat="1" ht="12.75" customHeight="1">
      <c r="A41" s="46" t="s">
        <v>9</v>
      </c>
      <c r="B41" s="51">
        <v>104.8</v>
      </c>
      <c r="C41" s="50">
        <v>62.7</v>
      </c>
      <c r="D41" s="50">
        <v>96.5</v>
      </c>
      <c r="E41" s="50">
        <v>98.6</v>
      </c>
      <c r="F41" s="50">
        <v>98.9</v>
      </c>
      <c r="G41" s="51">
        <v>101.5</v>
      </c>
      <c r="H41" s="51">
        <v>98.6</v>
      </c>
      <c r="I41" s="50">
        <v>105.2</v>
      </c>
      <c r="J41" s="51">
        <v>111.6</v>
      </c>
      <c r="K41" s="51">
        <v>103.2</v>
      </c>
      <c r="L41" s="21"/>
      <c r="M41" s="51">
        <v>87.9</v>
      </c>
      <c r="N41" s="51">
        <v>93</v>
      </c>
      <c r="O41" s="50">
        <v>99.9</v>
      </c>
      <c r="P41" s="50">
        <v>103.8</v>
      </c>
      <c r="Q41" s="51">
        <v>102.2</v>
      </c>
      <c r="R41" s="51">
        <v>105.9</v>
      </c>
      <c r="S41" s="50">
        <v>110.3</v>
      </c>
      <c r="T41" s="51">
        <v>92.9</v>
      </c>
      <c r="U41" s="51">
        <v>103.2</v>
      </c>
      <c r="V41" s="51">
        <v>94</v>
      </c>
      <c r="W41" s="51">
        <v>81.6</v>
      </c>
      <c r="X41" s="45"/>
    </row>
    <row r="42" spans="1:24" s="5" customFormat="1" ht="12.75" customHeight="1">
      <c r="A42" s="46" t="s">
        <v>10</v>
      </c>
      <c r="B42" s="51">
        <v>103</v>
      </c>
      <c r="C42" s="50">
        <v>62.6</v>
      </c>
      <c r="D42" s="50">
        <v>95.8</v>
      </c>
      <c r="E42" s="50">
        <v>101.2</v>
      </c>
      <c r="F42" s="50">
        <v>98.7</v>
      </c>
      <c r="G42" s="51">
        <v>99.6</v>
      </c>
      <c r="H42" s="51">
        <v>99</v>
      </c>
      <c r="I42" s="50">
        <v>105.1</v>
      </c>
      <c r="J42" s="51">
        <v>110.4</v>
      </c>
      <c r="K42" s="51">
        <v>103.2</v>
      </c>
      <c r="L42" s="21"/>
      <c r="M42" s="51">
        <v>89.8</v>
      </c>
      <c r="N42" s="51">
        <v>93.1</v>
      </c>
      <c r="O42" s="50">
        <v>101.5</v>
      </c>
      <c r="P42" s="50">
        <v>103.3</v>
      </c>
      <c r="Q42" s="51">
        <v>101.9</v>
      </c>
      <c r="R42" s="51">
        <v>105.1</v>
      </c>
      <c r="S42" s="50">
        <v>110.3</v>
      </c>
      <c r="T42" s="51">
        <v>92.5</v>
      </c>
      <c r="U42" s="51">
        <v>104.8</v>
      </c>
      <c r="V42" s="51">
        <v>93.2</v>
      </c>
      <c r="W42" s="51">
        <v>80.4</v>
      </c>
      <c r="X42" s="45"/>
    </row>
    <row r="43" spans="1:24" s="5" customFormat="1" ht="12.75" customHeight="1">
      <c r="A43" s="46" t="s">
        <v>11</v>
      </c>
      <c r="B43" s="51">
        <v>103.1</v>
      </c>
      <c r="C43" s="51">
        <v>63.1</v>
      </c>
      <c r="D43" s="51">
        <v>96.3</v>
      </c>
      <c r="E43" s="51">
        <v>103</v>
      </c>
      <c r="F43" s="51">
        <v>99.5</v>
      </c>
      <c r="G43" s="51">
        <v>102.5</v>
      </c>
      <c r="H43" s="51">
        <v>99</v>
      </c>
      <c r="I43" s="51">
        <v>102.5</v>
      </c>
      <c r="J43" s="51">
        <v>116.4</v>
      </c>
      <c r="K43" s="51">
        <v>103.5</v>
      </c>
      <c r="L43" s="21"/>
      <c r="M43" s="51">
        <v>90.7</v>
      </c>
      <c r="N43" s="51">
        <v>93</v>
      </c>
      <c r="O43" s="51">
        <v>101.8</v>
      </c>
      <c r="P43" s="51">
        <v>102.8</v>
      </c>
      <c r="Q43" s="51">
        <v>101.5</v>
      </c>
      <c r="R43" s="51">
        <v>104.5</v>
      </c>
      <c r="S43" s="51">
        <v>110.3</v>
      </c>
      <c r="T43" s="51">
        <v>93.9</v>
      </c>
      <c r="U43" s="51">
        <v>104.5</v>
      </c>
      <c r="V43" s="51">
        <v>95.9</v>
      </c>
      <c r="W43" s="51">
        <v>80.6</v>
      </c>
      <c r="X43" s="45"/>
    </row>
    <row r="44" spans="1:24" s="5" customFormat="1" ht="12.75" customHeight="1">
      <c r="A44" s="46" t="s">
        <v>12</v>
      </c>
      <c r="B44" s="51">
        <v>102.7</v>
      </c>
      <c r="C44" s="51">
        <v>61.7</v>
      </c>
      <c r="D44" s="51">
        <v>96.2</v>
      </c>
      <c r="E44" s="51">
        <v>103.3</v>
      </c>
      <c r="F44" s="51">
        <v>100.3</v>
      </c>
      <c r="G44" s="51">
        <v>104.4</v>
      </c>
      <c r="H44" s="51">
        <v>99.6</v>
      </c>
      <c r="I44" s="51">
        <v>115.4</v>
      </c>
      <c r="J44" s="51">
        <v>113.2</v>
      </c>
      <c r="K44" s="51">
        <v>102.8</v>
      </c>
      <c r="L44" s="21"/>
      <c r="M44" s="51">
        <v>91.7</v>
      </c>
      <c r="N44" s="51">
        <v>93.5</v>
      </c>
      <c r="O44" s="51">
        <v>102.3</v>
      </c>
      <c r="P44" s="51">
        <v>103.1</v>
      </c>
      <c r="Q44" s="51">
        <v>101.8</v>
      </c>
      <c r="R44" s="51">
        <v>104.8</v>
      </c>
      <c r="S44" s="51">
        <v>107.9</v>
      </c>
      <c r="T44" s="51">
        <v>88.3</v>
      </c>
      <c r="U44" s="51">
        <v>77.6</v>
      </c>
      <c r="V44" s="51">
        <v>96.3</v>
      </c>
      <c r="W44" s="51">
        <v>82.3</v>
      </c>
      <c r="X44" s="45"/>
    </row>
    <row r="45" spans="1:24" s="5" customFormat="1" ht="12.75" customHeight="1">
      <c r="A45" s="46" t="s">
        <v>13</v>
      </c>
      <c r="B45" s="51">
        <v>102.3</v>
      </c>
      <c r="C45" s="51">
        <v>61.4</v>
      </c>
      <c r="D45" s="51">
        <v>100.3</v>
      </c>
      <c r="E45" s="51">
        <v>103.5</v>
      </c>
      <c r="F45" s="51">
        <v>100.3</v>
      </c>
      <c r="G45" s="51">
        <v>104.9</v>
      </c>
      <c r="H45" s="51">
        <v>99.3</v>
      </c>
      <c r="I45" s="51">
        <v>115.1</v>
      </c>
      <c r="J45" s="51">
        <v>114.7</v>
      </c>
      <c r="K45" s="51">
        <v>102.3</v>
      </c>
      <c r="L45" s="21"/>
      <c r="M45" s="51">
        <v>90.4</v>
      </c>
      <c r="N45" s="51">
        <v>92.8</v>
      </c>
      <c r="O45" s="51">
        <v>100.7</v>
      </c>
      <c r="P45" s="51">
        <v>103.4</v>
      </c>
      <c r="Q45" s="51">
        <v>102.5</v>
      </c>
      <c r="R45" s="51">
        <v>104.6</v>
      </c>
      <c r="S45" s="51">
        <v>107.4</v>
      </c>
      <c r="T45" s="51">
        <v>87.9</v>
      </c>
      <c r="U45" s="51">
        <v>76.5</v>
      </c>
      <c r="V45" s="51">
        <v>95.8</v>
      </c>
      <c r="W45" s="51">
        <v>82.7</v>
      </c>
      <c r="X45" s="45"/>
    </row>
    <row r="46" spans="1:23" s="18" customFormat="1" ht="12.75" customHeight="1">
      <c r="A46" s="17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2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47"/>
    </row>
    <row r="47" spans="1:23" ht="12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5"/>
    </row>
  </sheetData>
  <sheetProtection/>
  <mergeCells count="16">
    <mergeCell ref="T26:T27"/>
    <mergeCell ref="D4:D5"/>
    <mergeCell ref="P26:P27"/>
    <mergeCell ref="F26:F27"/>
    <mergeCell ref="N26:N27"/>
    <mergeCell ref="I26:I27"/>
    <mergeCell ref="K26:K27"/>
    <mergeCell ref="S26:S27"/>
    <mergeCell ref="B4:B5"/>
    <mergeCell ref="C4:C5"/>
    <mergeCell ref="J26:J27"/>
    <mergeCell ref="O26:O27"/>
    <mergeCell ref="D26:D27"/>
    <mergeCell ref="E26:E27"/>
    <mergeCell ref="M26:M27"/>
    <mergeCell ref="C26:C27"/>
  </mergeCells>
  <dataValidations count="2">
    <dataValidation type="whole" allowBlank="1" showInputMessage="1" showErrorMessage="1" errorTitle="入力エラー" error="入力した値に誤りがあります" sqref="C26:D27 G11:J22 X11:X22 O26:P27 S27:T27 G26:H27 R26:T26 B4:D5 I34:I45 O14:S15 N11:S13 N16:S22 B11:E22 U11:U22 C34:G45 P34:Q45 T34:T45">
      <formula1>-999999999999</formula1>
      <formula2>999999999999</formula2>
    </dataValidation>
    <dataValidation allowBlank="1" showInputMessage="1" errorTitle="入力エラー" error="入力した値に誤りがあります" imeMode="on" sqref="E5:X5 B27 R27 W27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5" customFormat="1" ht="12.75" customHeight="1">
      <c r="A3" s="24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56" t="s">
        <v>16</v>
      </c>
      <c r="C4" s="56" t="s">
        <v>2</v>
      </c>
      <c r="D4" s="62" t="s">
        <v>17</v>
      </c>
      <c r="E4" s="32"/>
      <c r="F4" s="32"/>
      <c r="G4" s="32"/>
      <c r="H4" s="32"/>
      <c r="I4" s="32"/>
      <c r="J4" s="32"/>
      <c r="K4" s="32"/>
      <c r="L4" s="26"/>
      <c r="M4" s="22"/>
      <c r="N4" s="22"/>
      <c r="O4" s="40" t="s">
        <v>54</v>
      </c>
      <c r="P4" s="22"/>
      <c r="Q4" s="22"/>
      <c r="R4" s="40" t="s">
        <v>55</v>
      </c>
      <c r="S4" s="22"/>
      <c r="T4" s="22"/>
      <c r="U4" s="40" t="s">
        <v>56</v>
      </c>
      <c r="V4" s="22"/>
      <c r="W4" s="22"/>
      <c r="X4" s="23"/>
    </row>
    <row r="5" spans="1:24" s="5" customFormat="1" ht="30.75" customHeight="1">
      <c r="A5" s="29" t="s">
        <v>1</v>
      </c>
      <c r="B5" s="56"/>
      <c r="C5" s="56"/>
      <c r="D5" s="56"/>
      <c r="E5" s="38" t="s">
        <v>57</v>
      </c>
      <c r="F5" s="39" t="s">
        <v>30</v>
      </c>
      <c r="G5" s="38" t="s">
        <v>31</v>
      </c>
      <c r="H5" s="39" t="s">
        <v>32</v>
      </c>
      <c r="I5" s="38" t="s">
        <v>33</v>
      </c>
      <c r="J5" s="39" t="s">
        <v>34</v>
      </c>
      <c r="K5" s="42" t="s">
        <v>52</v>
      </c>
      <c r="L5" s="27"/>
      <c r="M5" s="43" t="s">
        <v>35</v>
      </c>
      <c r="N5" s="34" t="s">
        <v>36</v>
      </c>
      <c r="O5" s="35" t="s">
        <v>37</v>
      </c>
      <c r="P5" s="34" t="s">
        <v>38</v>
      </c>
      <c r="Q5" s="34" t="s">
        <v>39</v>
      </c>
      <c r="R5" s="34" t="s">
        <v>40</v>
      </c>
      <c r="S5" s="35" t="s">
        <v>41</v>
      </c>
      <c r="T5" s="35" t="s">
        <v>50</v>
      </c>
      <c r="U5" s="35" t="s">
        <v>42</v>
      </c>
      <c r="V5" s="35" t="s">
        <v>43</v>
      </c>
      <c r="W5" s="35" t="s">
        <v>44</v>
      </c>
      <c r="X5" s="35" t="s">
        <v>51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3" ht="13.5">
      <c r="A7" s="16" t="s">
        <v>66</v>
      </c>
      <c r="B7" s="54">
        <v>100</v>
      </c>
      <c r="C7" s="50">
        <v>100</v>
      </c>
      <c r="D7" s="50">
        <v>100</v>
      </c>
      <c r="E7" s="50">
        <v>100</v>
      </c>
      <c r="F7" s="50">
        <v>100</v>
      </c>
      <c r="G7" s="50">
        <v>100</v>
      </c>
      <c r="H7" s="50">
        <v>100</v>
      </c>
      <c r="I7" s="50">
        <v>100</v>
      </c>
      <c r="J7" s="50">
        <v>100</v>
      </c>
      <c r="K7" s="50">
        <v>100</v>
      </c>
      <c r="L7" s="50"/>
      <c r="M7" s="50">
        <v>100</v>
      </c>
      <c r="N7" s="50">
        <v>100</v>
      </c>
      <c r="O7" s="50">
        <v>100</v>
      </c>
      <c r="P7" s="50">
        <v>100</v>
      </c>
      <c r="Q7" s="50">
        <v>100</v>
      </c>
      <c r="R7" s="50">
        <v>100</v>
      </c>
      <c r="S7" s="50">
        <v>100</v>
      </c>
      <c r="T7" s="50">
        <v>100</v>
      </c>
      <c r="U7" s="50">
        <v>100</v>
      </c>
      <c r="V7" s="50">
        <v>100</v>
      </c>
      <c r="W7" s="50">
        <v>100</v>
      </c>
      <c r="X7" s="50">
        <v>100</v>
      </c>
      <c r="Y7" s="49"/>
      <c r="Z7" s="49"/>
      <c r="AA7" s="49"/>
      <c r="AB7" s="49"/>
      <c r="AC7" s="49"/>
      <c r="AD7" s="49"/>
      <c r="AE7" s="49"/>
      <c r="AF7" s="49"/>
      <c r="AG7" s="49"/>
    </row>
    <row r="8" spans="1:24" ht="13.5">
      <c r="A8" s="16" t="s">
        <v>65</v>
      </c>
      <c r="B8" s="54">
        <v>99</v>
      </c>
      <c r="C8" s="50">
        <v>97.3</v>
      </c>
      <c r="D8" s="50">
        <v>99.3</v>
      </c>
      <c r="E8" s="50">
        <v>95.1</v>
      </c>
      <c r="F8" s="50">
        <v>100</v>
      </c>
      <c r="G8" s="50">
        <v>102.3</v>
      </c>
      <c r="H8" s="50">
        <v>62.5</v>
      </c>
      <c r="I8" s="50">
        <v>96.8</v>
      </c>
      <c r="J8" s="50">
        <v>99.1</v>
      </c>
      <c r="K8" s="50">
        <v>99.6</v>
      </c>
      <c r="L8" s="21"/>
      <c r="M8" s="50">
        <v>100.6</v>
      </c>
      <c r="N8" s="50">
        <v>98.4</v>
      </c>
      <c r="O8" s="50">
        <v>96.7</v>
      </c>
      <c r="P8" s="50">
        <v>101.4</v>
      </c>
      <c r="Q8" s="50">
        <v>100.5</v>
      </c>
      <c r="R8" s="50">
        <v>92.4</v>
      </c>
      <c r="S8" s="50">
        <v>98.6</v>
      </c>
      <c r="T8" s="50">
        <v>100.6</v>
      </c>
      <c r="U8" s="50">
        <v>103.8</v>
      </c>
      <c r="V8" s="50">
        <v>94</v>
      </c>
      <c r="W8" s="50">
        <v>104.6</v>
      </c>
      <c r="X8" s="50">
        <v>112</v>
      </c>
    </row>
    <row r="9" spans="1:25" ht="13.5">
      <c r="A9" s="16" t="s">
        <v>64</v>
      </c>
      <c r="B9" s="54">
        <v>96</v>
      </c>
      <c r="C9" s="50">
        <v>90.9</v>
      </c>
      <c r="D9" s="50">
        <v>94.6</v>
      </c>
      <c r="E9" s="51">
        <v>91.2</v>
      </c>
      <c r="F9" s="51">
        <v>100.4</v>
      </c>
      <c r="G9" s="51">
        <v>79.1</v>
      </c>
      <c r="H9" s="51">
        <v>35.2</v>
      </c>
      <c r="I9" s="50">
        <v>81.5</v>
      </c>
      <c r="J9" s="50">
        <v>73.9</v>
      </c>
      <c r="K9" s="51">
        <v>103.2</v>
      </c>
      <c r="L9" s="21"/>
      <c r="M9" s="50">
        <v>100.4</v>
      </c>
      <c r="N9" s="50">
        <v>94.7</v>
      </c>
      <c r="O9" s="50">
        <v>58.7</v>
      </c>
      <c r="P9" s="50">
        <v>101.9</v>
      </c>
      <c r="Q9" s="51">
        <v>88.9</v>
      </c>
      <c r="R9" s="51">
        <v>65.2</v>
      </c>
      <c r="S9" s="51">
        <v>98.3</v>
      </c>
      <c r="T9" s="51">
        <v>97.3</v>
      </c>
      <c r="U9" s="51">
        <v>110.5</v>
      </c>
      <c r="V9" s="51">
        <v>84.3</v>
      </c>
      <c r="W9" s="51">
        <v>104.8</v>
      </c>
      <c r="X9" s="51">
        <v>114.6</v>
      </c>
      <c r="Y9" s="45"/>
    </row>
    <row r="10" spans="1:25" ht="13.5">
      <c r="A10" s="16"/>
      <c r="B10" s="20"/>
      <c r="C10" s="21"/>
      <c r="D10" s="21"/>
      <c r="E10" s="21"/>
      <c r="F10" s="52"/>
      <c r="G10" s="21"/>
      <c r="H10" s="21"/>
      <c r="I10" s="21"/>
      <c r="J10" s="21"/>
      <c r="K10" s="52"/>
      <c r="L10" s="21"/>
      <c r="M10" s="21"/>
      <c r="N10" s="21"/>
      <c r="O10" s="21"/>
      <c r="P10" s="21"/>
      <c r="Q10" s="21"/>
      <c r="R10" s="21"/>
      <c r="S10" s="52"/>
      <c r="T10" s="21"/>
      <c r="U10" s="52"/>
      <c r="V10" s="52"/>
      <c r="W10" s="21"/>
      <c r="X10" s="52"/>
      <c r="Y10" s="45"/>
    </row>
    <row r="11" spans="1:25" s="5" customFormat="1" ht="12.75" customHeight="1">
      <c r="A11" s="19" t="s">
        <v>62</v>
      </c>
      <c r="B11" s="54">
        <v>95.8</v>
      </c>
      <c r="C11" s="50">
        <v>85.8</v>
      </c>
      <c r="D11" s="50">
        <v>94.6</v>
      </c>
      <c r="E11" s="51">
        <v>91.4</v>
      </c>
      <c r="F11" s="51">
        <v>102.3</v>
      </c>
      <c r="G11" s="51">
        <v>101.9</v>
      </c>
      <c r="H11" s="51">
        <v>35.4</v>
      </c>
      <c r="I11" s="50">
        <v>92.6</v>
      </c>
      <c r="J11" s="50">
        <v>74.5</v>
      </c>
      <c r="K11" s="51">
        <v>101</v>
      </c>
      <c r="L11" s="21"/>
      <c r="M11" s="50">
        <v>100.4</v>
      </c>
      <c r="N11" s="50">
        <v>96.8</v>
      </c>
      <c r="O11" s="50">
        <v>61.5</v>
      </c>
      <c r="P11" s="50">
        <v>100.8</v>
      </c>
      <c r="Q11" s="51">
        <v>98.6</v>
      </c>
      <c r="R11" s="51">
        <v>60</v>
      </c>
      <c r="S11" s="51">
        <v>96.2</v>
      </c>
      <c r="T11" s="51">
        <v>101.2</v>
      </c>
      <c r="U11" s="51">
        <v>107.2</v>
      </c>
      <c r="V11" s="51">
        <v>85.5</v>
      </c>
      <c r="W11" s="51">
        <v>105.5</v>
      </c>
      <c r="X11" s="51">
        <v>110.9</v>
      </c>
      <c r="Y11" s="45"/>
    </row>
    <row r="12" spans="1:25" s="5" customFormat="1" ht="12.75" customHeight="1">
      <c r="A12" s="19" t="s">
        <v>15</v>
      </c>
      <c r="B12" s="54">
        <v>95.1</v>
      </c>
      <c r="C12" s="50">
        <v>85.9</v>
      </c>
      <c r="D12" s="50">
        <v>94.1</v>
      </c>
      <c r="E12" s="51">
        <v>90.4</v>
      </c>
      <c r="F12" s="51">
        <v>104</v>
      </c>
      <c r="G12" s="51">
        <v>77.2</v>
      </c>
      <c r="H12" s="51">
        <v>35</v>
      </c>
      <c r="I12" s="50">
        <v>92.6</v>
      </c>
      <c r="J12" s="50">
        <v>74.5</v>
      </c>
      <c r="K12" s="51">
        <v>100.8</v>
      </c>
      <c r="L12" s="21"/>
      <c r="M12" s="50">
        <v>99.6</v>
      </c>
      <c r="N12" s="50">
        <v>96.8</v>
      </c>
      <c r="O12" s="50">
        <v>61.5</v>
      </c>
      <c r="P12" s="50">
        <v>101.4</v>
      </c>
      <c r="Q12" s="51">
        <v>94.3</v>
      </c>
      <c r="R12" s="51">
        <v>61.3</v>
      </c>
      <c r="S12" s="51">
        <v>96.1</v>
      </c>
      <c r="T12" s="51">
        <v>100.8</v>
      </c>
      <c r="U12" s="51">
        <v>107.8</v>
      </c>
      <c r="V12" s="51">
        <v>84.3</v>
      </c>
      <c r="W12" s="51">
        <v>105.2</v>
      </c>
      <c r="X12" s="51">
        <v>109.5</v>
      </c>
      <c r="Y12" s="45"/>
    </row>
    <row r="13" spans="1:25" s="5" customFormat="1" ht="12.75" customHeight="1">
      <c r="A13" s="19" t="s">
        <v>4</v>
      </c>
      <c r="B13" s="54">
        <v>94.8</v>
      </c>
      <c r="C13" s="50">
        <v>85.6</v>
      </c>
      <c r="D13" s="50">
        <v>94</v>
      </c>
      <c r="E13" s="51">
        <v>90.4</v>
      </c>
      <c r="F13" s="51">
        <v>102.5</v>
      </c>
      <c r="G13" s="51">
        <v>77.2</v>
      </c>
      <c r="H13" s="51">
        <v>35.3</v>
      </c>
      <c r="I13" s="50">
        <v>92.4</v>
      </c>
      <c r="J13" s="50">
        <v>75.1</v>
      </c>
      <c r="K13" s="51">
        <v>100.4</v>
      </c>
      <c r="L13" s="21"/>
      <c r="M13" s="50">
        <v>100</v>
      </c>
      <c r="N13" s="50">
        <v>96.8</v>
      </c>
      <c r="O13" s="50">
        <v>60</v>
      </c>
      <c r="P13" s="50">
        <v>101.1</v>
      </c>
      <c r="Q13" s="51">
        <v>93.3</v>
      </c>
      <c r="R13" s="51">
        <v>62.6</v>
      </c>
      <c r="S13" s="51">
        <v>96.8</v>
      </c>
      <c r="T13" s="51">
        <v>100.7</v>
      </c>
      <c r="U13" s="51">
        <v>107</v>
      </c>
      <c r="V13" s="51">
        <v>83.9</v>
      </c>
      <c r="W13" s="51">
        <v>104.9</v>
      </c>
      <c r="X13" s="51">
        <v>112.6</v>
      </c>
      <c r="Y13" s="45"/>
    </row>
    <row r="14" spans="1:25" s="5" customFormat="1" ht="12.75" customHeight="1">
      <c r="A14" s="19" t="s">
        <v>5</v>
      </c>
      <c r="B14" s="54">
        <v>96.4</v>
      </c>
      <c r="C14" s="50">
        <v>90.7</v>
      </c>
      <c r="D14" s="50">
        <v>95.4</v>
      </c>
      <c r="E14" s="51">
        <v>91.8</v>
      </c>
      <c r="F14" s="51">
        <v>105.3</v>
      </c>
      <c r="G14" s="51">
        <v>78.6</v>
      </c>
      <c r="H14" s="51">
        <v>36</v>
      </c>
      <c r="I14" s="50">
        <v>91.6</v>
      </c>
      <c r="J14" s="50">
        <v>74.1</v>
      </c>
      <c r="K14" s="51">
        <v>102.6</v>
      </c>
      <c r="L14" s="21"/>
      <c r="M14" s="50">
        <v>100.9</v>
      </c>
      <c r="N14" s="50">
        <v>94.2</v>
      </c>
      <c r="O14" s="50">
        <v>60.5</v>
      </c>
      <c r="P14" s="50">
        <v>102.6</v>
      </c>
      <c r="Q14" s="51">
        <v>92.3</v>
      </c>
      <c r="R14" s="51">
        <v>65.3</v>
      </c>
      <c r="S14" s="51">
        <v>98.2</v>
      </c>
      <c r="T14" s="51">
        <v>98.4</v>
      </c>
      <c r="U14" s="51">
        <v>109.6</v>
      </c>
      <c r="V14" s="51">
        <v>84.1</v>
      </c>
      <c r="W14" s="51">
        <v>105.4</v>
      </c>
      <c r="X14" s="51">
        <v>115</v>
      </c>
      <c r="Y14" s="45"/>
    </row>
    <row r="15" spans="1:25" s="5" customFormat="1" ht="12.75" customHeight="1">
      <c r="A15" s="19" t="s">
        <v>6</v>
      </c>
      <c r="B15" s="54">
        <v>96.5</v>
      </c>
      <c r="C15" s="50">
        <v>92</v>
      </c>
      <c r="D15" s="50">
        <v>95.4</v>
      </c>
      <c r="E15" s="51">
        <v>91.2</v>
      </c>
      <c r="F15" s="51">
        <v>105</v>
      </c>
      <c r="G15" s="51">
        <v>79.6</v>
      </c>
      <c r="H15" s="51">
        <v>36</v>
      </c>
      <c r="I15" s="50">
        <v>91.8</v>
      </c>
      <c r="J15" s="50">
        <v>73</v>
      </c>
      <c r="K15" s="51">
        <v>105.1</v>
      </c>
      <c r="L15" s="21"/>
      <c r="M15" s="50">
        <v>101.9</v>
      </c>
      <c r="N15" s="50">
        <v>94.9</v>
      </c>
      <c r="O15" s="50">
        <v>58.7</v>
      </c>
      <c r="P15" s="50">
        <v>103</v>
      </c>
      <c r="Q15" s="51">
        <v>90.9</v>
      </c>
      <c r="R15" s="51">
        <v>65.5</v>
      </c>
      <c r="S15" s="51">
        <v>97.7</v>
      </c>
      <c r="T15" s="51">
        <v>97.9</v>
      </c>
      <c r="U15" s="51">
        <v>110.2</v>
      </c>
      <c r="V15" s="51">
        <v>83.9</v>
      </c>
      <c r="W15" s="51">
        <v>104.9</v>
      </c>
      <c r="X15" s="51">
        <v>115.5</v>
      </c>
      <c r="Y15" s="45"/>
    </row>
    <row r="16" spans="1:25" s="5" customFormat="1" ht="12.75" customHeight="1">
      <c r="A16" s="19" t="s">
        <v>7</v>
      </c>
      <c r="B16" s="54">
        <v>96.6</v>
      </c>
      <c r="C16" s="50">
        <v>92.1</v>
      </c>
      <c r="D16" s="50">
        <v>95.3</v>
      </c>
      <c r="E16" s="51">
        <v>92.6</v>
      </c>
      <c r="F16" s="51">
        <v>104.3</v>
      </c>
      <c r="G16" s="51">
        <v>78.7</v>
      </c>
      <c r="H16" s="51">
        <v>35.7</v>
      </c>
      <c r="I16" s="50">
        <v>74</v>
      </c>
      <c r="J16" s="50">
        <v>73.8</v>
      </c>
      <c r="K16" s="51">
        <v>105.7</v>
      </c>
      <c r="L16" s="21"/>
      <c r="M16" s="50">
        <v>101.3</v>
      </c>
      <c r="N16" s="50">
        <v>94.8</v>
      </c>
      <c r="O16" s="50">
        <v>57.3</v>
      </c>
      <c r="P16" s="50">
        <v>103</v>
      </c>
      <c r="Q16" s="51">
        <v>91.6</v>
      </c>
      <c r="R16" s="51">
        <v>65.5</v>
      </c>
      <c r="S16" s="51">
        <v>97.3</v>
      </c>
      <c r="T16" s="51">
        <v>97.8</v>
      </c>
      <c r="U16" s="51">
        <v>111.4</v>
      </c>
      <c r="V16" s="51">
        <v>83.3</v>
      </c>
      <c r="W16" s="51">
        <v>105.4</v>
      </c>
      <c r="X16" s="51">
        <v>115</v>
      </c>
      <c r="Y16" s="45"/>
    </row>
    <row r="17" spans="1:25" s="5" customFormat="1" ht="12.75" customHeight="1">
      <c r="A17" s="19" t="s">
        <v>8</v>
      </c>
      <c r="B17" s="54">
        <v>96.4</v>
      </c>
      <c r="C17" s="50">
        <v>89.8</v>
      </c>
      <c r="D17" s="50">
        <v>95.2</v>
      </c>
      <c r="E17" s="51">
        <v>91.8</v>
      </c>
      <c r="F17" s="51">
        <v>103.1</v>
      </c>
      <c r="G17" s="51">
        <v>75.3</v>
      </c>
      <c r="H17" s="51">
        <v>35.2</v>
      </c>
      <c r="I17" s="50">
        <v>74.4</v>
      </c>
      <c r="J17" s="50">
        <v>74</v>
      </c>
      <c r="K17" s="51">
        <v>105.2</v>
      </c>
      <c r="L17" s="21"/>
      <c r="M17" s="50">
        <v>101.1</v>
      </c>
      <c r="N17" s="50">
        <v>94.8</v>
      </c>
      <c r="O17" s="50">
        <v>57.3</v>
      </c>
      <c r="P17" s="50">
        <v>102.4</v>
      </c>
      <c r="Q17" s="51">
        <v>90.8</v>
      </c>
      <c r="R17" s="51">
        <v>66.4</v>
      </c>
      <c r="S17" s="51">
        <v>96.4</v>
      </c>
      <c r="T17" s="51">
        <v>96.9</v>
      </c>
      <c r="U17" s="51">
        <v>113.3</v>
      </c>
      <c r="V17" s="51">
        <v>83.1</v>
      </c>
      <c r="W17" s="51">
        <v>105.1</v>
      </c>
      <c r="X17" s="51">
        <v>115.6</v>
      </c>
      <c r="Y17" s="45"/>
    </row>
    <row r="18" spans="1:25" s="5" customFormat="1" ht="12.75" customHeight="1">
      <c r="A18" s="19" t="s">
        <v>9</v>
      </c>
      <c r="B18" s="54">
        <v>96.2</v>
      </c>
      <c r="C18" s="50">
        <v>88.7</v>
      </c>
      <c r="D18" s="50">
        <v>95</v>
      </c>
      <c r="E18" s="51">
        <v>91.4</v>
      </c>
      <c r="F18" s="51">
        <v>98.7</v>
      </c>
      <c r="G18" s="51">
        <v>75.3</v>
      </c>
      <c r="H18" s="51">
        <v>35.1</v>
      </c>
      <c r="I18" s="50">
        <v>73.8</v>
      </c>
      <c r="J18" s="50">
        <v>73.6</v>
      </c>
      <c r="K18" s="51">
        <v>105.5</v>
      </c>
      <c r="L18" s="21"/>
      <c r="M18" s="50">
        <v>100.5</v>
      </c>
      <c r="N18" s="50">
        <v>94.3</v>
      </c>
      <c r="O18" s="50">
        <v>57.2</v>
      </c>
      <c r="P18" s="50">
        <v>102.2</v>
      </c>
      <c r="Q18" s="51">
        <v>90.5</v>
      </c>
      <c r="R18" s="51">
        <v>66.7</v>
      </c>
      <c r="S18" s="51">
        <v>97.7</v>
      </c>
      <c r="T18" s="51">
        <v>96.3</v>
      </c>
      <c r="U18" s="51">
        <v>112.6</v>
      </c>
      <c r="V18" s="51">
        <v>85</v>
      </c>
      <c r="W18" s="51">
        <v>104.5</v>
      </c>
      <c r="X18" s="51">
        <v>116.2</v>
      </c>
      <c r="Y18" s="45"/>
    </row>
    <row r="19" spans="1:25" s="5" customFormat="1" ht="12.75" customHeight="1">
      <c r="A19" s="19" t="s">
        <v>10</v>
      </c>
      <c r="B19" s="54">
        <v>96.3</v>
      </c>
      <c r="C19" s="50">
        <v>96.5</v>
      </c>
      <c r="D19" s="50">
        <v>94.5</v>
      </c>
      <c r="E19" s="51">
        <v>90.7</v>
      </c>
      <c r="F19" s="51">
        <v>97.8</v>
      </c>
      <c r="G19" s="51">
        <v>76.2</v>
      </c>
      <c r="H19" s="51">
        <v>35.2</v>
      </c>
      <c r="I19" s="50">
        <v>73.8</v>
      </c>
      <c r="J19" s="50">
        <v>73</v>
      </c>
      <c r="K19" s="51">
        <v>103.8</v>
      </c>
      <c r="L19" s="21"/>
      <c r="M19" s="50">
        <v>100.5</v>
      </c>
      <c r="N19" s="50">
        <v>94.1</v>
      </c>
      <c r="O19" s="50">
        <v>57.1</v>
      </c>
      <c r="P19" s="50">
        <v>102.3</v>
      </c>
      <c r="Q19" s="51">
        <v>87.3</v>
      </c>
      <c r="R19" s="51">
        <v>66.8</v>
      </c>
      <c r="S19" s="51">
        <v>97.7</v>
      </c>
      <c r="T19" s="51">
        <v>96.8</v>
      </c>
      <c r="U19" s="51">
        <v>112.5</v>
      </c>
      <c r="V19" s="51">
        <v>84.3</v>
      </c>
      <c r="W19" s="51">
        <v>104.2</v>
      </c>
      <c r="X19" s="51">
        <v>116</v>
      </c>
      <c r="Y19" s="45"/>
    </row>
    <row r="20" spans="1:25" s="5" customFormat="1" ht="12.75" customHeight="1">
      <c r="A20" s="19" t="s">
        <v>11</v>
      </c>
      <c r="B20" s="55">
        <v>96.6</v>
      </c>
      <c r="C20" s="51">
        <v>96.4</v>
      </c>
      <c r="D20" s="51">
        <v>94.2</v>
      </c>
      <c r="E20" s="51">
        <v>90.7</v>
      </c>
      <c r="F20" s="51">
        <v>95.9</v>
      </c>
      <c r="G20" s="51">
        <v>76.2</v>
      </c>
      <c r="H20" s="51">
        <v>34.5</v>
      </c>
      <c r="I20" s="51">
        <v>73.2</v>
      </c>
      <c r="J20" s="51">
        <v>73.3</v>
      </c>
      <c r="K20" s="51">
        <v>103.6</v>
      </c>
      <c r="L20" s="21"/>
      <c r="M20" s="51">
        <v>100.7</v>
      </c>
      <c r="N20" s="51">
        <v>93.3</v>
      </c>
      <c r="O20" s="51">
        <v>57.4</v>
      </c>
      <c r="P20" s="51">
        <v>101.6</v>
      </c>
      <c r="Q20" s="51">
        <v>79</v>
      </c>
      <c r="R20" s="51">
        <v>67.5</v>
      </c>
      <c r="S20" s="51">
        <v>101.9</v>
      </c>
      <c r="T20" s="51">
        <v>95.6</v>
      </c>
      <c r="U20" s="51">
        <v>112</v>
      </c>
      <c r="V20" s="51">
        <v>85.2</v>
      </c>
      <c r="W20" s="51">
        <v>104.5</v>
      </c>
      <c r="X20" s="51">
        <v>116</v>
      </c>
      <c r="Y20" s="45"/>
    </row>
    <row r="21" spans="1:25" s="5" customFormat="1" ht="12.75" customHeight="1">
      <c r="A21" s="19" t="s">
        <v>12</v>
      </c>
      <c r="B21" s="55">
        <v>95.7</v>
      </c>
      <c r="C21" s="51">
        <v>92.9</v>
      </c>
      <c r="D21" s="51">
        <v>93.8</v>
      </c>
      <c r="E21" s="51">
        <v>90.8</v>
      </c>
      <c r="F21" s="51">
        <v>93.3</v>
      </c>
      <c r="G21" s="51">
        <v>76.2</v>
      </c>
      <c r="H21" s="51">
        <v>34.4</v>
      </c>
      <c r="I21" s="51">
        <v>73.7</v>
      </c>
      <c r="J21" s="51">
        <v>74.1</v>
      </c>
      <c r="K21" s="51">
        <v>102.1</v>
      </c>
      <c r="L21" s="21"/>
      <c r="M21" s="51">
        <v>99.4</v>
      </c>
      <c r="N21" s="51">
        <v>92.4</v>
      </c>
      <c r="O21" s="51">
        <v>57.4</v>
      </c>
      <c r="P21" s="51">
        <v>101.1</v>
      </c>
      <c r="Q21" s="51">
        <v>79</v>
      </c>
      <c r="R21" s="51">
        <v>67.8</v>
      </c>
      <c r="S21" s="51">
        <v>101.8</v>
      </c>
      <c r="T21" s="51">
        <v>92.5</v>
      </c>
      <c r="U21" s="51">
        <v>111.7</v>
      </c>
      <c r="V21" s="51">
        <v>84.7</v>
      </c>
      <c r="W21" s="51">
        <v>104.1</v>
      </c>
      <c r="X21" s="51">
        <v>117.2</v>
      </c>
      <c r="Y21" s="45"/>
    </row>
    <row r="22" spans="1:25" s="5" customFormat="1" ht="12.75" customHeight="1">
      <c r="A22" s="19" t="s">
        <v>13</v>
      </c>
      <c r="B22" s="55">
        <v>95.8</v>
      </c>
      <c r="C22" s="51">
        <v>94</v>
      </c>
      <c r="D22" s="51">
        <v>93.4</v>
      </c>
      <c r="E22" s="51">
        <v>91.2</v>
      </c>
      <c r="F22" s="53" t="s">
        <v>67</v>
      </c>
      <c r="G22" s="51">
        <v>76.2</v>
      </c>
      <c r="H22" s="51">
        <v>34.3</v>
      </c>
      <c r="I22" s="51">
        <v>73.9</v>
      </c>
      <c r="J22" s="51">
        <v>74</v>
      </c>
      <c r="K22" s="51">
        <v>102.2</v>
      </c>
      <c r="L22" s="21"/>
      <c r="M22" s="51">
        <v>97.9</v>
      </c>
      <c r="N22" s="51">
        <v>92.9</v>
      </c>
      <c r="O22" s="51">
        <v>58.2</v>
      </c>
      <c r="P22" s="51">
        <v>101.2</v>
      </c>
      <c r="Q22" s="51">
        <v>78.6</v>
      </c>
      <c r="R22" s="51">
        <v>66.9</v>
      </c>
      <c r="S22" s="51">
        <v>102</v>
      </c>
      <c r="T22" s="51">
        <v>92.5</v>
      </c>
      <c r="U22" s="51">
        <v>110.8</v>
      </c>
      <c r="V22" s="51">
        <v>84.5</v>
      </c>
      <c r="W22" s="51">
        <v>103.3</v>
      </c>
      <c r="X22" s="51">
        <v>116.1</v>
      </c>
      <c r="Y22" s="45"/>
    </row>
    <row r="23" spans="1:24" s="5" customFormat="1" ht="12.75" customHeight="1">
      <c r="A23" s="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9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48"/>
    </row>
    <row r="24" spans="1:23" s="5" customFormat="1" ht="12.75" customHeight="1">
      <c r="A24" s="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5" customFormat="1" ht="12.75" customHeight="1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5" customFormat="1" ht="39.75" customHeight="1">
      <c r="A26" s="14" t="s">
        <v>0</v>
      </c>
      <c r="B26" s="41" t="s">
        <v>53</v>
      </c>
      <c r="C26" s="56" t="s">
        <v>3</v>
      </c>
      <c r="D26" s="58" t="s">
        <v>18</v>
      </c>
      <c r="E26" s="57" t="s">
        <v>19</v>
      </c>
      <c r="F26" s="60" t="s">
        <v>20</v>
      </c>
      <c r="G26" s="28"/>
      <c r="H26" s="30"/>
      <c r="I26" s="59" t="s">
        <v>21</v>
      </c>
      <c r="J26" s="57" t="s">
        <v>22</v>
      </c>
      <c r="K26" s="60" t="s">
        <v>23</v>
      </c>
      <c r="L26" s="44"/>
      <c r="M26" s="59" t="s">
        <v>24</v>
      </c>
      <c r="N26" s="57" t="s">
        <v>25</v>
      </c>
      <c r="O26" s="56" t="s">
        <v>26</v>
      </c>
      <c r="P26" s="62" t="s">
        <v>27</v>
      </c>
      <c r="Q26" s="31"/>
      <c r="R26" s="30"/>
      <c r="S26" s="61" t="s">
        <v>28</v>
      </c>
      <c r="T26" s="62" t="s">
        <v>29</v>
      </c>
      <c r="U26" s="32"/>
      <c r="V26" s="32"/>
      <c r="W26" s="33"/>
    </row>
    <row r="27" spans="1:23" s="5" customFormat="1" ht="30.75" customHeight="1">
      <c r="A27" s="29" t="s">
        <v>1</v>
      </c>
      <c r="B27" s="39" t="s">
        <v>61</v>
      </c>
      <c r="C27" s="56"/>
      <c r="D27" s="58"/>
      <c r="E27" s="57"/>
      <c r="F27" s="57"/>
      <c r="G27" s="39" t="s">
        <v>45</v>
      </c>
      <c r="H27" s="39" t="s">
        <v>46</v>
      </c>
      <c r="I27" s="59"/>
      <c r="J27" s="57"/>
      <c r="K27" s="60"/>
      <c r="L27" s="44"/>
      <c r="M27" s="59"/>
      <c r="N27" s="57"/>
      <c r="O27" s="56"/>
      <c r="P27" s="56"/>
      <c r="Q27" s="36" t="s">
        <v>47</v>
      </c>
      <c r="R27" s="39" t="s">
        <v>61</v>
      </c>
      <c r="S27" s="61"/>
      <c r="T27" s="56"/>
      <c r="U27" s="37" t="s">
        <v>48</v>
      </c>
      <c r="V27" s="37" t="s">
        <v>49</v>
      </c>
      <c r="W27" s="39" t="s">
        <v>61</v>
      </c>
    </row>
    <row r="28" spans="1:23" s="5" customFormat="1" ht="12.75" customHeight="1">
      <c r="A28" s="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5" customFormat="1" ht="13.5" customHeight="1">
      <c r="A29" s="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33" ht="13.5">
      <c r="A30" s="8" t="s">
        <v>66</v>
      </c>
      <c r="B30" s="50">
        <v>100</v>
      </c>
      <c r="C30" s="50">
        <v>100</v>
      </c>
      <c r="D30" s="50">
        <v>100</v>
      </c>
      <c r="E30" s="50">
        <v>100</v>
      </c>
      <c r="F30" s="50">
        <v>100</v>
      </c>
      <c r="G30" s="50">
        <v>100</v>
      </c>
      <c r="H30" s="50">
        <v>100</v>
      </c>
      <c r="I30" s="50">
        <v>100</v>
      </c>
      <c r="J30" s="50">
        <v>100</v>
      </c>
      <c r="K30" s="50">
        <v>100</v>
      </c>
      <c r="L30" s="50"/>
      <c r="M30" s="50">
        <v>100</v>
      </c>
      <c r="N30" s="50">
        <v>100</v>
      </c>
      <c r="O30" s="50">
        <v>100</v>
      </c>
      <c r="P30" s="50">
        <v>100</v>
      </c>
      <c r="Q30" s="50">
        <v>100</v>
      </c>
      <c r="R30" s="50">
        <v>100</v>
      </c>
      <c r="S30" s="50">
        <v>100</v>
      </c>
      <c r="T30" s="50">
        <v>100</v>
      </c>
      <c r="U30" s="50">
        <v>100</v>
      </c>
      <c r="V30" s="50">
        <v>100</v>
      </c>
      <c r="W30" s="50">
        <v>100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 spans="1:23" ht="13.5">
      <c r="A31" s="8" t="s">
        <v>65</v>
      </c>
      <c r="B31" s="50">
        <v>103.8</v>
      </c>
      <c r="C31" s="50">
        <v>99.9</v>
      </c>
      <c r="D31" s="50">
        <v>100.1</v>
      </c>
      <c r="E31" s="50">
        <v>98.6</v>
      </c>
      <c r="F31" s="50">
        <v>97.2</v>
      </c>
      <c r="G31" s="50">
        <v>101.6</v>
      </c>
      <c r="H31" s="50">
        <v>96.4</v>
      </c>
      <c r="I31" s="50">
        <v>100.6</v>
      </c>
      <c r="J31" s="50">
        <v>98.8</v>
      </c>
      <c r="K31" s="50">
        <v>102.1</v>
      </c>
      <c r="L31" s="21"/>
      <c r="M31" s="50">
        <v>95.6</v>
      </c>
      <c r="N31" s="50">
        <v>95.9</v>
      </c>
      <c r="O31" s="50">
        <v>98.1</v>
      </c>
      <c r="P31" s="50">
        <v>99.8</v>
      </c>
      <c r="Q31" s="50">
        <v>98.9</v>
      </c>
      <c r="R31" s="50">
        <v>101.5</v>
      </c>
      <c r="S31" s="50">
        <v>99.1</v>
      </c>
      <c r="T31" s="50">
        <v>99.7</v>
      </c>
      <c r="U31" s="50">
        <v>102.2</v>
      </c>
      <c r="V31" s="50">
        <v>98.6</v>
      </c>
      <c r="W31" s="50">
        <v>98.2</v>
      </c>
    </row>
    <row r="32" spans="1:24" ht="13.5">
      <c r="A32" s="8" t="s">
        <v>63</v>
      </c>
      <c r="B32" s="51">
        <v>105</v>
      </c>
      <c r="C32" s="51">
        <v>85</v>
      </c>
      <c r="D32" s="51">
        <v>94.5</v>
      </c>
      <c r="E32" s="51">
        <v>96.2</v>
      </c>
      <c r="F32" s="51">
        <v>94.9</v>
      </c>
      <c r="G32" s="51">
        <v>102.9</v>
      </c>
      <c r="H32" s="51">
        <v>93.4</v>
      </c>
      <c r="I32" s="51">
        <v>101</v>
      </c>
      <c r="J32" s="51">
        <v>94.5</v>
      </c>
      <c r="K32" s="51">
        <v>104.1</v>
      </c>
      <c r="L32" s="21"/>
      <c r="M32" s="51">
        <v>89.1</v>
      </c>
      <c r="N32" s="51">
        <v>93.1</v>
      </c>
      <c r="O32" s="51">
        <v>98</v>
      </c>
      <c r="P32" s="51">
        <v>101.6</v>
      </c>
      <c r="Q32" s="51">
        <v>100.2</v>
      </c>
      <c r="R32" s="51">
        <v>104.3</v>
      </c>
      <c r="S32" s="53" t="s">
        <v>67</v>
      </c>
      <c r="T32" s="51">
        <v>94.2</v>
      </c>
      <c r="U32" s="51">
        <v>96.3</v>
      </c>
      <c r="V32" s="51">
        <v>95.6</v>
      </c>
      <c r="W32" s="51">
        <v>84.5</v>
      </c>
      <c r="X32" s="45"/>
    </row>
    <row r="33" spans="1:24" ht="13.5">
      <c r="A33" s="8"/>
      <c r="B33" s="52"/>
      <c r="C33" s="21"/>
      <c r="D33" s="21"/>
      <c r="E33" s="21"/>
      <c r="F33" s="21"/>
      <c r="G33" s="21"/>
      <c r="H33" s="52"/>
      <c r="I33" s="21"/>
      <c r="J33" s="52"/>
      <c r="K33" s="52"/>
      <c r="L33" s="21"/>
      <c r="M33" s="52"/>
      <c r="N33" s="52"/>
      <c r="O33" s="21"/>
      <c r="P33" s="21"/>
      <c r="Q33" s="52"/>
      <c r="R33" s="52"/>
      <c r="S33" s="21"/>
      <c r="T33" s="52"/>
      <c r="U33" s="52"/>
      <c r="V33" s="52"/>
      <c r="W33" s="52"/>
      <c r="X33" s="45"/>
    </row>
    <row r="34" spans="1:24" s="5" customFormat="1" ht="12.75" customHeight="1">
      <c r="A34" s="46" t="s">
        <v>62</v>
      </c>
      <c r="B34" s="51">
        <v>103.9</v>
      </c>
      <c r="C34" s="51">
        <v>85.8</v>
      </c>
      <c r="D34" s="51">
        <v>99.6</v>
      </c>
      <c r="E34" s="51">
        <v>95.2</v>
      </c>
      <c r="F34" s="51">
        <v>94.4</v>
      </c>
      <c r="G34" s="51">
        <v>101</v>
      </c>
      <c r="H34" s="51">
        <v>93.3</v>
      </c>
      <c r="I34" s="51">
        <v>100.6</v>
      </c>
      <c r="J34" s="51">
        <v>97.8</v>
      </c>
      <c r="K34" s="51">
        <v>103.6</v>
      </c>
      <c r="L34" s="21"/>
      <c r="M34" s="51">
        <v>90.8</v>
      </c>
      <c r="N34" s="51">
        <v>92.5</v>
      </c>
      <c r="O34" s="51">
        <v>98.7</v>
      </c>
      <c r="P34" s="51">
        <v>99.6</v>
      </c>
      <c r="Q34" s="51">
        <v>97.6</v>
      </c>
      <c r="R34" s="51">
        <v>103.2</v>
      </c>
      <c r="S34" s="53" t="s">
        <v>67</v>
      </c>
      <c r="T34" s="51">
        <v>94.5</v>
      </c>
      <c r="U34" s="51">
        <v>97.5</v>
      </c>
      <c r="V34" s="51">
        <v>95.5</v>
      </c>
      <c r="W34" s="51">
        <v>84.5</v>
      </c>
      <c r="X34" s="45"/>
    </row>
    <row r="35" spans="1:24" s="5" customFormat="1" ht="12.75" customHeight="1">
      <c r="A35" s="46" t="s">
        <v>15</v>
      </c>
      <c r="B35" s="51">
        <v>103.5</v>
      </c>
      <c r="C35" s="51">
        <v>85.8</v>
      </c>
      <c r="D35" s="51">
        <v>80.7</v>
      </c>
      <c r="E35" s="51">
        <v>95</v>
      </c>
      <c r="F35" s="51">
        <v>93.9</v>
      </c>
      <c r="G35" s="51">
        <v>101.5</v>
      </c>
      <c r="H35" s="51">
        <v>92.5</v>
      </c>
      <c r="I35" s="51">
        <v>100.3</v>
      </c>
      <c r="J35" s="51">
        <v>98</v>
      </c>
      <c r="K35" s="51">
        <v>103.4</v>
      </c>
      <c r="L35" s="21"/>
      <c r="M35" s="51">
        <v>90.8</v>
      </c>
      <c r="N35" s="51">
        <v>92.5</v>
      </c>
      <c r="O35" s="51">
        <v>98.9</v>
      </c>
      <c r="P35" s="51">
        <v>100.2</v>
      </c>
      <c r="Q35" s="51">
        <v>98.4</v>
      </c>
      <c r="R35" s="51">
        <v>103.4</v>
      </c>
      <c r="S35" s="53" t="s">
        <v>67</v>
      </c>
      <c r="T35" s="51">
        <v>94.3</v>
      </c>
      <c r="U35" s="51">
        <v>97.9</v>
      </c>
      <c r="V35" s="51">
        <v>94.9</v>
      </c>
      <c r="W35" s="51">
        <v>84.6</v>
      </c>
      <c r="X35" s="45"/>
    </row>
    <row r="36" spans="1:24" s="5" customFormat="1" ht="12.75" customHeight="1">
      <c r="A36" s="46" t="s">
        <v>4</v>
      </c>
      <c r="B36" s="51">
        <v>103.1</v>
      </c>
      <c r="C36" s="51">
        <v>85.4</v>
      </c>
      <c r="D36" s="51">
        <v>80</v>
      </c>
      <c r="E36" s="51">
        <v>93.9</v>
      </c>
      <c r="F36" s="51">
        <v>94.8</v>
      </c>
      <c r="G36" s="51">
        <v>100.8</v>
      </c>
      <c r="H36" s="51">
        <v>93.8</v>
      </c>
      <c r="I36" s="51">
        <v>99.9</v>
      </c>
      <c r="J36" s="51">
        <v>91.5</v>
      </c>
      <c r="K36" s="51">
        <v>103</v>
      </c>
      <c r="L36" s="21"/>
      <c r="M36" s="51">
        <v>89.3</v>
      </c>
      <c r="N36" s="51">
        <v>92.6</v>
      </c>
      <c r="O36" s="51">
        <v>97.3</v>
      </c>
      <c r="P36" s="51">
        <v>99.2</v>
      </c>
      <c r="Q36" s="51">
        <v>97.6</v>
      </c>
      <c r="R36" s="51">
        <v>102.1</v>
      </c>
      <c r="S36" s="53" t="s">
        <v>67</v>
      </c>
      <c r="T36" s="51">
        <v>95.2</v>
      </c>
      <c r="U36" s="51">
        <v>103</v>
      </c>
      <c r="V36" s="51">
        <v>94</v>
      </c>
      <c r="W36" s="51">
        <v>83.7</v>
      </c>
      <c r="X36" s="45"/>
    </row>
    <row r="37" spans="1:24" s="5" customFormat="1" ht="12.75" customHeight="1">
      <c r="A37" s="46" t="s">
        <v>5</v>
      </c>
      <c r="B37" s="51">
        <v>106.7</v>
      </c>
      <c r="C37" s="51">
        <v>84</v>
      </c>
      <c r="D37" s="51">
        <v>98.9</v>
      </c>
      <c r="E37" s="51">
        <v>93.6</v>
      </c>
      <c r="F37" s="51">
        <v>96</v>
      </c>
      <c r="G37" s="51">
        <v>104.9</v>
      </c>
      <c r="H37" s="51">
        <v>94.2</v>
      </c>
      <c r="I37" s="51">
        <v>101.1</v>
      </c>
      <c r="J37" s="51">
        <v>93.7</v>
      </c>
      <c r="K37" s="51">
        <v>103.2</v>
      </c>
      <c r="L37" s="21"/>
      <c r="M37" s="51">
        <v>88.2</v>
      </c>
      <c r="N37" s="51">
        <v>93.6</v>
      </c>
      <c r="O37" s="51">
        <v>96.7</v>
      </c>
      <c r="P37" s="51">
        <v>102.8</v>
      </c>
      <c r="Q37" s="51">
        <v>103.3</v>
      </c>
      <c r="R37" s="51">
        <v>102.8</v>
      </c>
      <c r="S37" s="53" t="s">
        <v>67</v>
      </c>
      <c r="T37" s="51">
        <v>95.9</v>
      </c>
      <c r="U37" s="51">
        <v>102.4</v>
      </c>
      <c r="V37" s="51">
        <v>95.7</v>
      </c>
      <c r="W37" s="51">
        <v>83</v>
      </c>
      <c r="X37" s="45"/>
    </row>
    <row r="38" spans="1:24" s="5" customFormat="1" ht="12.75" customHeight="1">
      <c r="A38" s="46" t="s">
        <v>6</v>
      </c>
      <c r="B38" s="51">
        <v>106.5</v>
      </c>
      <c r="C38" s="51">
        <v>85.5</v>
      </c>
      <c r="D38" s="51">
        <v>98.7</v>
      </c>
      <c r="E38" s="51">
        <v>95.7</v>
      </c>
      <c r="F38" s="51">
        <v>95.8</v>
      </c>
      <c r="G38" s="51">
        <v>104.7</v>
      </c>
      <c r="H38" s="51">
        <v>94</v>
      </c>
      <c r="I38" s="51">
        <v>102</v>
      </c>
      <c r="J38" s="51">
        <v>93.8</v>
      </c>
      <c r="K38" s="51">
        <v>104.1</v>
      </c>
      <c r="L38" s="21"/>
      <c r="M38" s="51">
        <v>88</v>
      </c>
      <c r="N38" s="51">
        <v>95.2</v>
      </c>
      <c r="O38" s="51">
        <v>97.8</v>
      </c>
      <c r="P38" s="51">
        <v>101.1</v>
      </c>
      <c r="Q38" s="51">
        <v>99.5</v>
      </c>
      <c r="R38" s="51">
        <v>104</v>
      </c>
      <c r="S38" s="53" t="s">
        <v>67</v>
      </c>
      <c r="T38" s="51">
        <v>94.1</v>
      </c>
      <c r="U38" s="51">
        <v>98.4</v>
      </c>
      <c r="V38" s="51">
        <v>94.4</v>
      </c>
      <c r="W38" s="51">
        <v>84.1</v>
      </c>
      <c r="X38" s="45"/>
    </row>
    <row r="39" spans="1:24" s="5" customFormat="1" ht="12.75" customHeight="1">
      <c r="A39" s="46" t="s">
        <v>7</v>
      </c>
      <c r="B39" s="51">
        <v>106.2</v>
      </c>
      <c r="C39" s="51">
        <v>85.5</v>
      </c>
      <c r="D39" s="51">
        <v>95.6</v>
      </c>
      <c r="E39" s="51">
        <v>96.7</v>
      </c>
      <c r="F39" s="51">
        <v>96</v>
      </c>
      <c r="G39" s="51">
        <v>104.3</v>
      </c>
      <c r="H39" s="51">
        <v>94.4</v>
      </c>
      <c r="I39" s="51">
        <v>101.8</v>
      </c>
      <c r="J39" s="51">
        <v>93.4</v>
      </c>
      <c r="K39" s="51">
        <v>104.5</v>
      </c>
      <c r="L39" s="21"/>
      <c r="M39" s="51">
        <v>88</v>
      </c>
      <c r="N39" s="51">
        <v>94.9</v>
      </c>
      <c r="O39" s="51">
        <v>98</v>
      </c>
      <c r="P39" s="51">
        <v>102.4</v>
      </c>
      <c r="Q39" s="51">
        <v>101.2</v>
      </c>
      <c r="R39" s="51">
        <v>104.8</v>
      </c>
      <c r="S39" s="53" t="s">
        <v>67</v>
      </c>
      <c r="T39" s="51">
        <v>94.3</v>
      </c>
      <c r="U39" s="51">
        <v>99.6</v>
      </c>
      <c r="V39" s="51">
        <v>94</v>
      </c>
      <c r="W39" s="51">
        <v>84.3</v>
      </c>
      <c r="X39" s="45"/>
    </row>
    <row r="40" spans="1:24" s="5" customFormat="1" ht="12.75" customHeight="1">
      <c r="A40" s="46" t="s">
        <v>8</v>
      </c>
      <c r="B40" s="51">
        <v>106.2</v>
      </c>
      <c r="C40" s="51">
        <v>85.4</v>
      </c>
      <c r="D40" s="51">
        <v>96.7</v>
      </c>
      <c r="E40" s="51">
        <v>97.2</v>
      </c>
      <c r="F40" s="51">
        <v>95.2</v>
      </c>
      <c r="G40" s="51">
        <v>103.5</v>
      </c>
      <c r="H40" s="51">
        <v>93.6</v>
      </c>
      <c r="I40" s="51">
        <v>101.1</v>
      </c>
      <c r="J40" s="51">
        <v>94.1</v>
      </c>
      <c r="K40" s="51">
        <v>104.9</v>
      </c>
      <c r="L40" s="21"/>
      <c r="M40" s="51">
        <v>87.3</v>
      </c>
      <c r="N40" s="51">
        <v>93.8</v>
      </c>
      <c r="O40" s="51">
        <v>97.6</v>
      </c>
      <c r="P40" s="51">
        <v>101.9</v>
      </c>
      <c r="Q40" s="51">
        <v>99.7</v>
      </c>
      <c r="R40" s="51">
        <v>105.7</v>
      </c>
      <c r="S40" s="53" t="s">
        <v>67</v>
      </c>
      <c r="T40" s="51">
        <v>94.7</v>
      </c>
      <c r="U40" s="51">
        <v>101.4</v>
      </c>
      <c r="V40" s="51">
        <v>93.7</v>
      </c>
      <c r="W40" s="51">
        <v>84.8</v>
      </c>
      <c r="X40" s="45"/>
    </row>
    <row r="41" spans="1:24" s="5" customFormat="1" ht="12.75" customHeight="1">
      <c r="A41" s="46" t="s">
        <v>9</v>
      </c>
      <c r="B41" s="51">
        <v>106</v>
      </c>
      <c r="C41" s="51">
        <v>85.1</v>
      </c>
      <c r="D41" s="51">
        <v>96.4</v>
      </c>
      <c r="E41" s="51">
        <v>96.6</v>
      </c>
      <c r="F41" s="51">
        <v>94.7</v>
      </c>
      <c r="G41" s="51">
        <v>103.4</v>
      </c>
      <c r="H41" s="51">
        <v>93</v>
      </c>
      <c r="I41" s="51">
        <v>101.3</v>
      </c>
      <c r="J41" s="51">
        <v>93</v>
      </c>
      <c r="K41" s="51">
        <v>105</v>
      </c>
      <c r="L41" s="21"/>
      <c r="M41" s="51">
        <v>87.7</v>
      </c>
      <c r="N41" s="51">
        <v>92.3</v>
      </c>
      <c r="O41" s="51">
        <v>96.1</v>
      </c>
      <c r="P41" s="51">
        <v>102.1</v>
      </c>
      <c r="Q41" s="51">
        <v>99.8</v>
      </c>
      <c r="R41" s="51">
        <v>106.1</v>
      </c>
      <c r="S41" s="53" t="s">
        <v>67</v>
      </c>
      <c r="T41" s="51">
        <v>95.6</v>
      </c>
      <c r="U41" s="51">
        <v>102.1</v>
      </c>
      <c r="V41" s="51">
        <v>94.8</v>
      </c>
      <c r="W41" s="51">
        <v>85.2</v>
      </c>
      <c r="X41" s="45"/>
    </row>
    <row r="42" spans="1:24" s="5" customFormat="1" ht="12.75" customHeight="1">
      <c r="A42" s="46" t="s">
        <v>10</v>
      </c>
      <c r="B42" s="51">
        <v>104.9</v>
      </c>
      <c r="C42" s="51">
        <v>85</v>
      </c>
      <c r="D42" s="51">
        <v>95.6</v>
      </c>
      <c r="E42" s="51">
        <v>97</v>
      </c>
      <c r="F42" s="51">
        <v>94.7</v>
      </c>
      <c r="G42" s="51">
        <v>104.5</v>
      </c>
      <c r="H42" s="51">
        <v>92.7</v>
      </c>
      <c r="I42" s="51">
        <v>100.9</v>
      </c>
      <c r="J42" s="51">
        <v>93.5</v>
      </c>
      <c r="K42" s="51">
        <v>105</v>
      </c>
      <c r="L42" s="21"/>
      <c r="M42" s="51">
        <v>88.1</v>
      </c>
      <c r="N42" s="51">
        <v>92.3</v>
      </c>
      <c r="O42" s="51">
        <v>98</v>
      </c>
      <c r="P42" s="51">
        <v>102</v>
      </c>
      <c r="Q42" s="51">
        <v>100.7</v>
      </c>
      <c r="R42" s="51">
        <v>104.6</v>
      </c>
      <c r="S42" s="53" t="s">
        <v>67</v>
      </c>
      <c r="T42" s="51">
        <v>96.1</v>
      </c>
      <c r="U42" s="51">
        <v>103.9</v>
      </c>
      <c r="V42" s="51">
        <v>94.9</v>
      </c>
      <c r="W42" s="51">
        <v>85.1</v>
      </c>
      <c r="X42" s="45"/>
    </row>
    <row r="43" spans="1:24" s="5" customFormat="1" ht="12.75" customHeight="1">
      <c r="A43" s="46" t="s">
        <v>11</v>
      </c>
      <c r="B43" s="51">
        <v>104.4</v>
      </c>
      <c r="C43" s="51">
        <v>85.7</v>
      </c>
      <c r="D43" s="51">
        <v>95.7</v>
      </c>
      <c r="E43" s="51">
        <v>98.1</v>
      </c>
      <c r="F43" s="51">
        <v>94.7</v>
      </c>
      <c r="G43" s="51">
        <v>102.6</v>
      </c>
      <c r="H43" s="51">
        <v>93.3</v>
      </c>
      <c r="I43" s="51">
        <v>101.3</v>
      </c>
      <c r="J43" s="51">
        <v>94.3</v>
      </c>
      <c r="K43" s="51">
        <v>104.7</v>
      </c>
      <c r="L43" s="21"/>
      <c r="M43" s="51">
        <v>88.8</v>
      </c>
      <c r="N43" s="51">
        <v>93</v>
      </c>
      <c r="O43" s="51">
        <v>99</v>
      </c>
      <c r="P43" s="51">
        <v>102.1</v>
      </c>
      <c r="Q43" s="51">
        <v>100.5</v>
      </c>
      <c r="R43" s="51">
        <v>105.1</v>
      </c>
      <c r="S43" s="53" t="s">
        <v>67</v>
      </c>
      <c r="T43" s="51">
        <v>97.8</v>
      </c>
      <c r="U43" s="51">
        <v>103.5</v>
      </c>
      <c r="V43" s="51">
        <v>97.9</v>
      </c>
      <c r="W43" s="51">
        <v>85.2</v>
      </c>
      <c r="X43" s="45"/>
    </row>
    <row r="44" spans="1:24" s="5" customFormat="1" ht="12.75" customHeight="1">
      <c r="A44" s="46" t="s">
        <v>12</v>
      </c>
      <c r="B44" s="51">
        <v>104.2</v>
      </c>
      <c r="C44" s="51">
        <v>83.9</v>
      </c>
      <c r="D44" s="51">
        <v>95.5</v>
      </c>
      <c r="E44" s="51">
        <v>97.6</v>
      </c>
      <c r="F44" s="51">
        <v>94.5</v>
      </c>
      <c r="G44" s="51">
        <v>101.4</v>
      </c>
      <c r="H44" s="51">
        <v>93.4</v>
      </c>
      <c r="I44" s="51">
        <v>101.1</v>
      </c>
      <c r="J44" s="51">
        <v>94.6</v>
      </c>
      <c r="K44" s="51">
        <v>104.4</v>
      </c>
      <c r="L44" s="21"/>
      <c r="M44" s="51">
        <v>89.8</v>
      </c>
      <c r="N44" s="51">
        <v>93</v>
      </c>
      <c r="O44" s="51">
        <v>99.3</v>
      </c>
      <c r="P44" s="51">
        <v>102.6</v>
      </c>
      <c r="Q44" s="51">
        <v>101.5</v>
      </c>
      <c r="R44" s="51">
        <v>105</v>
      </c>
      <c r="S44" s="53" t="s">
        <v>67</v>
      </c>
      <c r="T44" s="51">
        <v>89.2</v>
      </c>
      <c r="U44" s="53" t="s">
        <v>67</v>
      </c>
      <c r="V44" s="51">
        <v>98.6</v>
      </c>
      <c r="W44" s="51">
        <v>84.9</v>
      </c>
      <c r="X44" s="45"/>
    </row>
    <row r="45" spans="1:24" s="5" customFormat="1" ht="12.75" customHeight="1">
      <c r="A45" s="46" t="s">
        <v>13</v>
      </c>
      <c r="B45" s="51">
        <v>103.9</v>
      </c>
      <c r="C45" s="51">
        <v>83.4</v>
      </c>
      <c r="D45" s="51">
        <v>100.7</v>
      </c>
      <c r="E45" s="51">
        <v>97.9</v>
      </c>
      <c r="F45" s="51">
        <v>94.3</v>
      </c>
      <c r="G45" s="51">
        <v>102.7</v>
      </c>
      <c r="H45" s="51">
        <v>92.7</v>
      </c>
      <c r="I45" s="51">
        <v>101</v>
      </c>
      <c r="J45" s="51">
        <v>95.9</v>
      </c>
      <c r="K45" s="51">
        <v>103.9</v>
      </c>
      <c r="L45" s="21"/>
      <c r="M45" s="51">
        <v>91.9</v>
      </c>
      <c r="N45" s="51">
        <v>91.8</v>
      </c>
      <c r="O45" s="51">
        <v>99.1</v>
      </c>
      <c r="P45" s="51">
        <v>103.2</v>
      </c>
      <c r="Q45" s="51">
        <v>102.5</v>
      </c>
      <c r="R45" s="51">
        <v>105</v>
      </c>
      <c r="S45" s="53" t="s">
        <v>67</v>
      </c>
      <c r="T45" s="51">
        <v>89</v>
      </c>
      <c r="U45" s="53" t="s">
        <v>67</v>
      </c>
      <c r="V45" s="51">
        <v>98.2</v>
      </c>
      <c r="W45" s="51">
        <v>84.8</v>
      </c>
      <c r="X45" s="45"/>
    </row>
    <row r="46" spans="1:23" s="18" customFormat="1" ht="12.75" customHeight="1">
      <c r="A46" s="17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2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47"/>
    </row>
    <row r="47" spans="1:23" ht="12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5"/>
    </row>
  </sheetData>
  <sheetProtection/>
  <mergeCells count="16">
    <mergeCell ref="B4:B5"/>
    <mergeCell ref="C4:C5"/>
    <mergeCell ref="J26:J27"/>
    <mergeCell ref="O26:O27"/>
    <mergeCell ref="D26:D27"/>
    <mergeCell ref="E26:E27"/>
    <mergeCell ref="M26:M27"/>
    <mergeCell ref="C26:C27"/>
    <mergeCell ref="T26:T27"/>
    <mergeCell ref="D4:D5"/>
    <mergeCell ref="P26:P27"/>
    <mergeCell ref="F26:F27"/>
    <mergeCell ref="N26:N27"/>
    <mergeCell ref="I26:I27"/>
    <mergeCell ref="K26:K27"/>
    <mergeCell ref="S26:S27"/>
  </mergeCells>
  <dataValidations count="2">
    <dataValidation type="whole" allowBlank="1" showInputMessage="1" showErrorMessage="1" errorTitle="入力エラー" error="入力した値に誤りがあります" sqref="C26:D27 G11:J22 X11:X22 O26:P27 S27:T27 G26:H27 R26:T26 B4:D5 I34:I45 O14:S15 N11:S13 N16:S22 B11:E22 U11:U22 C34:G45 P34:Q45 T34:T45">
      <formula1>-999999999999</formula1>
      <formula2>999999999999</formula2>
    </dataValidation>
    <dataValidation allowBlank="1" showInputMessage="1" errorTitle="入力エラー" error="入力した値に誤りがあります" imeMode="on" sqref="E5:X5 B27 R27 W27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2011-05-23T06:44:06Z</cp:lastPrinted>
  <dcterms:created xsi:type="dcterms:W3CDTF">2003-03-20T04:18:49Z</dcterms:created>
  <dcterms:modified xsi:type="dcterms:W3CDTF">2013-08-23T01:47:21Z</dcterms:modified>
  <cp:category/>
  <cp:version/>
  <cp:contentType/>
  <cp:contentStatus/>
</cp:coreProperties>
</file>