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<sst xmlns="http://schemas.openxmlformats.org/spreadsheetml/2006/main" count="60" uniqueCount="26">
  <si>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</si>
  <si>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</si>
  <si>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</si>
  <si>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</si>
  <si>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</si>
  <si>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</si>
  <si>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</si>
  <si>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</si>
  <si>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</si>
  <si>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</si>
  <si>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</si>
  <si>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</si>
  <si>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</si>
  <si>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</si>
  <si>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</si>
  <si>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</si>
  <si>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</si>
  <si>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</si>
  <si>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</si>
  <si>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</si>
  <si>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（単位：時間）</t>
  </si>
  <si>
    <t>（事業所規模５人以上）</t>
  </si>
  <si>
    <t>第27表　産業及び就業形態別，常用労働者一人平均月間所定内労働時間数</t>
  </si>
  <si>
    <t xml:space="preserve"> 平成 23年平均</t>
  </si>
  <si>
    <t xml:space="preserve"> 平成 24年平均</t>
  </si>
  <si>
    <t xml:space="preserve"> 平成 24年１月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</si>
</sst>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22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5"/>
      <c r="C6" s="25"/>
      <c r="D6" s="25"/>
      <c r="E6" s="25"/>
      <c r="F6" s="25"/>
      <c r="G6" s="25"/>
      <c r="H6" s="25"/>
      <c r="I6" s="25"/>
    </row>
    <row r="7" spans="1:9" s="7" customFormat="1" ht="12.75" customHeight="1">
      <c r="A7" s="10"/>
      <c r="B7" s="25"/>
      <c r="C7" s="25"/>
      <c r="D7" s="25"/>
      <c r="E7" s="25"/>
      <c r="F7" s="25"/>
      <c r="G7" s="25"/>
      <c r="H7" s="25"/>
      <c r="I7" s="25"/>
    </row>
    <row r="8" spans="1:9" ht="13.5">
      <c r="A8" s="11" t="s">
        <v>23</v>
      </c>
      <c r="B8" s="24">
        <v>153.4</v>
      </c>
      <c r="C8" s="23">
        <v>93.3</v>
      </c>
      <c r="D8" s="23">
        <v>150.3</v>
      </c>
      <c r="E8" s="23">
        <v>116.1</v>
      </c>
      <c r="F8" s="23">
        <v>163.7</v>
      </c>
      <c r="G8" s="23">
        <v>95.6</v>
      </c>
      <c r="H8" s="23">
        <v>153.1</v>
      </c>
      <c r="I8" s="23">
        <v>85.6</v>
      </c>
    </row>
    <row r="9" spans="1:9" ht="13.5">
      <c r="A9" s="11" t="s">
        <v>24</v>
      </c>
      <c r="B9" s="24">
        <v>156.3</v>
      </c>
      <c r="C9" s="23">
        <v>91.6</v>
      </c>
      <c r="D9" s="23">
        <v>151.8</v>
      </c>
      <c r="E9" s="23">
        <v>107.9</v>
      </c>
      <c r="F9" s="23">
        <v>163.2</v>
      </c>
      <c r="G9" s="23">
        <v>93.7</v>
      </c>
      <c r="H9" s="23">
        <v>154.2</v>
      </c>
      <c r="I9" s="23">
        <v>88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25</v>
      </c>
      <c r="B12" s="24">
        <v>143.3</v>
      </c>
      <c r="C12" s="23">
        <v>85.1</v>
      </c>
      <c r="D12" s="23">
        <v>135.6</v>
      </c>
      <c r="E12" s="23">
        <v>97.5</v>
      </c>
      <c r="F12" s="23">
        <v>150.4</v>
      </c>
      <c r="G12" s="23">
        <v>93.2</v>
      </c>
      <c r="H12" s="23">
        <v>145.8</v>
      </c>
      <c r="I12" s="23">
        <v>76.6</v>
      </c>
    </row>
    <row r="13" spans="1:9" s="7" customFormat="1" ht="12.75" customHeight="1">
      <c r="A13" s="12" t="s">
        <v>2</v>
      </c>
      <c r="B13" s="24">
        <v>158.5</v>
      </c>
      <c r="C13" s="23">
        <v>90.5</v>
      </c>
      <c r="D13" s="23">
        <v>154.9</v>
      </c>
      <c r="E13" s="23">
        <v>110.9</v>
      </c>
      <c r="F13" s="23">
        <v>167.8</v>
      </c>
      <c r="G13" s="23">
        <v>87.3</v>
      </c>
      <c r="H13" s="23">
        <v>159.1</v>
      </c>
      <c r="I13" s="23">
        <v>95.7</v>
      </c>
    </row>
    <row r="14" spans="1:9" s="7" customFormat="1" ht="12.75" customHeight="1">
      <c r="A14" s="12" t="s">
        <v>3</v>
      </c>
      <c r="B14" s="24">
        <v>159.2</v>
      </c>
      <c r="C14" s="23">
        <v>88.5</v>
      </c>
      <c r="D14" s="23">
        <v>154.6</v>
      </c>
      <c r="E14" s="23">
        <v>109</v>
      </c>
      <c r="F14" s="23">
        <v>168.3</v>
      </c>
      <c r="G14" s="23">
        <v>86.1</v>
      </c>
      <c r="H14" s="23">
        <v>157.2</v>
      </c>
      <c r="I14" s="23">
        <v>91.5</v>
      </c>
    </row>
    <row r="15" spans="1:9" s="7" customFormat="1" ht="12.75" customHeight="1">
      <c r="A15" s="12" t="s">
        <v>4</v>
      </c>
      <c r="B15" s="24">
        <v>160.8</v>
      </c>
      <c r="C15" s="23">
        <v>91.2</v>
      </c>
      <c r="D15" s="23">
        <v>158.3</v>
      </c>
      <c r="E15" s="23">
        <v>112.7</v>
      </c>
      <c r="F15" s="23">
        <v>171.6</v>
      </c>
      <c r="G15" s="23">
        <v>90.7</v>
      </c>
      <c r="H15" s="23">
        <v>155.9</v>
      </c>
      <c r="I15" s="23">
        <v>91.3</v>
      </c>
    </row>
    <row r="16" spans="1:9" s="7" customFormat="1" ht="12.75" customHeight="1">
      <c r="A16" s="12" t="s">
        <v>5</v>
      </c>
      <c r="B16" s="24">
        <v>152.8</v>
      </c>
      <c r="C16" s="23">
        <v>89.2</v>
      </c>
      <c r="D16" s="23">
        <v>142.7</v>
      </c>
      <c r="E16" s="23">
        <v>103.3</v>
      </c>
      <c r="F16" s="23">
        <v>161.4</v>
      </c>
      <c r="G16" s="23">
        <v>91.8</v>
      </c>
      <c r="H16" s="23">
        <v>158.1</v>
      </c>
      <c r="I16" s="23">
        <v>90.5</v>
      </c>
    </row>
    <row r="17" spans="1:9" s="7" customFormat="1" ht="12.75" customHeight="1">
      <c r="A17" s="12" t="s">
        <v>6</v>
      </c>
      <c r="B17" s="24">
        <v>162.6</v>
      </c>
      <c r="C17" s="23">
        <v>92.4</v>
      </c>
      <c r="D17" s="23">
        <v>157.8</v>
      </c>
      <c r="E17" s="23">
        <v>113.5</v>
      </c>
      <c r="F17" s="23">
        <v>165.6</v>
      </c>
      <c r="G17" s="23">
        <v>91.5</v>
      </c>
      <c r="H17" s="23">
        <v>160.1</v>
      </c>
      <c r="I17" s="23">
        <v>93.1</v>
      </c>
    </row>
    <row r="18" spans="1:9" s="7" customFormat="1" ht="12.75" customHeight="1">
      <c r="A18" s="12" t="s">
        <v>7</v>
      </c>
      <c r="B18" s="24">
        <v>158.9</v>
      </c>
      <c r="C18" s="23">
        <v>95.4</v>
      </c>
      <c r="D18" s="23">
        <v>155.9</v>
      </c>
      <c r="E18" s="23">
        <v>107</v>
      </c>
      <c r="F18" s="23">
        <v>163.2</v>
      </c>
      <c r="G18" s="23">
        <v>98.3</v>
      </c>
      <c r="H18" s="23">
        <v>152.1</v>
      </c>
      <c r="I18" s="23">
        <v>89.3</v>
      </c>
    </row>
    <row r="19" spans="1:9" s="7" customFormat="1" ht="12.75" customHeight="1">
      <c r="A19" s="12" t="s">
        <v>8</v>
      </c>
      <c r="B19" s="24">
        <v>151.6</v>
      </c>
      <c r="C19" s="23">
        <v>94.3</v>
      </c>
      <c r="D19" s="23">
        <v>145.9</v>
      </c>
      <c r="E19" s="23">
        <v>103</v>
      </c>
      <c r="F19" s="23">
        <v>156.5</v>
      </c>
      <c r="G19" s="23">
        <v>97.8</v>
      </c>
      <c r="H19" s="23">
        <v>153.8</v>
      </c>
      <c r="I19" s="23">
        <v>90.3</v>
      </c>
    </row>
    <row r="20" spans="1:9" s="7" customFormat="1" ht="12.75" customHeight="1">
      <c r="A20" s="12" t="s">
        <v>9</v>
      </c>
      <c r="B20" s="24">
        <v>153</v>
      </c>
      <c r="C20" s="23">
        <v>91</v>
      </c>
      <c r="D20" s="23">
        <v>149.5</v>
      </c>
      <c r="E20" s="23">
        <v>106.1</v>
      </c>
      <c r="F20" s="23">
        <v>161.2</v>
      </c>
      <c r="G20" s="23">
        <v>95</v>
      </c>
      <c r="H20" s="23">
        <v>150.6</v>
      </c>
      <c r="I20" s="23">
        <v>82.2</v>
      </c>
    </row>
    <row r="21" spans="1:9" s="7" customFormat="1" ht="12.75" customHeight="1">
      <c r="A21" s="12" t="s">
        <v>10</v>
      </c>
      <c r="B21" s="24">
        <v>159.2</v>
      </c>
      <c r="C21" s="23">
        <v>92.4</v>
      </c>
      <c r="D21" s="23">
        <v>155.1</v>
      </c>
      <c r="E21" s="23">
        <v>108.8</v>
      </c>
      <c r="F21" s="23">
        <v>163.6</v>
      </c>
      <c r="G21" s="23">
        <v>95.1</v>
      </c>
      <c r="H21" s="23">
        <v>156.1</v>
      </c>
      <c r="I21" s="23">
        <v>84.1</v>
      </c>
    </row>
    <row r="22" spans="1:9" s="7" customFormat="1" ht="12.75" customHeight="1">
      <c r="A22" s="12" t="s">
        <v>11</v>
      </c>
      <c r="B22" s="24">
        <v>160.9</v>
      </c>
      <c r="C22" s="23">
        <v>94.8</v>
      </c>
      <c r="D22" s="23">
        <v>159.3</v>
      </c>
      <c r="E22" s="23">
        <v>114.3</v>
      </c>
      <c r="F22" s="23">
        <v>167.6</v>
      </c>
      <c r="G22" s="23">
        <v>97.7</v>
      </c>
      <c r="H22" s="23">
        <v>152.9</v>
      </c>
      <c r="I22" s="23">
        <v>88.9</v>
      </c>
    </row>
    <row r="23" spans="1:9" s="7" customFormat="1" ht="12.75" customHeight="1">
      <c r="A23" s="12" t="s">
        <v>12</v>
      </c>
      <c r="B23" s="24">
        <v>154.6</v>
      </c>
      <c r="C23" s="23">
        <v>93.3</v>
      </c>
      <c r="D23" s="23">
        <v>151.7</v>
      </c>
      <c r="E23" s="23">
        <v>108.8</v>
      </c>
      <c r="F23" s="23">
        <v>162.1</v>
      </c>
      <c r="G23" s="23">
        <v>98.4</v>
      </c>
      <c r="H23" s="23">
        <v>148.2</v>
      </c>
      <c r="I23" s="23">
        <v>84.4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5"/>
      <c r="C30" s="25"/>
      <c r="D30" s="25"/>
      <c r="E30" s="25"/>
      <c r="F30" s="25"/>
      <c r="G30" s="25"/>
      <c r="H30" s="25"/>
      <c r="I30" s="25"/>
    </row>
    <row r="31" spans="1:9" s="7" customFormat="1" ht="12.75" customHeight="1">
      <c r="A31" s="10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11" t="s">
        <v>23</v>
      </c>
      <c r="B32" s="24">
        <v>150.1</v>
      </c>
      <c r="C32" s="23">
        <v>102</v>
      </c>
      <c r="D32" s="23">
        <v>149.6</v>
      </c>
      <c r="E32" s="23">
        <v>123</v>
      </c>
      <c r="F32" s="23">
        <v>154.9</v>
      </c>
      <c r="G32" s="23">
        <v>105.7</v>
      </c>
      <c r="H32" s="23">
        <v>151.6</v>
      </c>
      <c r="I32" s="23">
        <v>84.2</v>
      </c>
    </row>
    <row r="33" spans="1:9" ht="13.5">
      <c r="A33" s="11" t="s">
        <v>24</v>
      </c>
      <c r="B33" s="24">
        <v>153.9</v>
      </c>
      <c r="C33" s="23">
        <v>99.9</v>
      </c>
      <c r="D33" s="23">
        <v>151.5</v>
      </c>
      <c r="E33" s="23">
        <v>122.3</v>
      </c>
      <c r="F33" s="23">
        <v>160</v>
      </c>
      <c r="G33" s="23">
        <v>104.1</v>
      </c>
      <c r="H33" s="23">
        <v>154.9</v>
      </c>
      <c r="I33" s="23">
        <v>82.7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35" ht="13.5">
      <c r="A35" s="11"/>
      <c r="B35" s="24"/>
      <c r="C35" s="23"/>
      <c r="D35" s="23"/>
      <c r="E35" s="23"/>
      <c r="F35" s="23"/>
      <c r="G35" s="23"/>
      <c r="H35" s="23"/>
      <c r="I35" s="23"/>
      <c r="J35" s="27"/>
      <c r="K35" s="27"/>
      <c r="L35" s="27"/>
      <c r="M35" s="27"/>
      <c r="N35" s="27"/>
      <c r="O35" s="27"/>
      <c r="P35" s="27"/>
      <c r="Q35" s="27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9" s="7" customFormat="1" ht="12.75" customHeight="1">
      <c r="A36" s="12" t="s">
        <v>25</v>
      </c>
      <c r="B36" s="24">
        <v>141.7</v>
      </c>
      <c r="C36" s="23">
        <v>93.4</v>
      </c>
      <c r="D36" s="23">
        <v>135.7</v>
      </c>
      <c r="E36" s="23">
        <v>105.6</v>
      </c>
      <c r="F36" s="23">
        <v>152</v>
      </c>
      <c r="G36" s="23">
        <v>105.5</v>
      </c>
      <c r="H36" s="23">
        <v>149.1</v>
      </c>
      <c r="I36" s="23">
        <v>65.3</v>
      </c>
    </row>
    <row r="37" spans="1:9" s="7" customFormat="1" ht="12.75" customHeight="1">
      <c r="A37" s="12" t="s">
        <v>2</v>
      </c>
      <c r="B37" s="24">
        <v>156.2</v>
      </c>
      <c r="C37" s="23">
        <v>98.6</v>
      </c>
      <c r="D37" s="23">
        <v>155</v>
      </c>
      <c r="E37" s="23">
        <v>125.3</v>
      </c>
      <c r="F37" s="23">
        <v>163.5</v>
      </c>
      <c r="G37" s="23">
        <v>99.2</v>
      </c>
      <c r="H37" s="23">
        <v>158.5</v>
      </c>
      <c r="I37" s="23">
        <v>89.7</v>
      </c>
    </row>
    <row r="38" spans="1:9" s="7" customFormat="1" ht="12.75" customHeight="1">
      <c r="A38" s="12" t="s">
        <v>3</v>
      </c>
      <c r="B38" s="24">
        <v>155.5</v>
      </c>
      <c r="C38" s="23">
        <v>98.8</v>
      </c>
      <c r="D38" s="23">
        <v>154.5</v>
      </c>
      <c r="E38" s="23">
        <v>123.5</v>
      </c>
      <c r="F38" s="23">
        <v>157.9</v>
      </c>
      <c r="G38" s="23">
        <v>97.1</v>
      </c>
      <c r="H38" s="23">
        <v>157</v>
      </c>
      <c r="I38" s="23">
        <v>83.2</v>
      </c>
    </row>
    <row r="39" spans="1:9" s="7" customFormat="1" ht="12.75" customHeight="1">
      <c r="A39" s="12" t="s">
        <v>4</v>
      </c>
      <c r="B39" s="24">
        <v>157.6</v>
      </c>
      <c r="C39" s="23">
        <v>101.2</v>
      </c>
      <c r="D39" s="23">
        <v>158.1</v>
      </c>
      <c r="E39" s="23">
        <v>128.9</v>
      </c>
      <c r="F39" s="23">
        <v>164.3</v>
      </c>
      <c r="G39" s="23">
        <v>105.1</v>
      </c>
      <c r="H39" s="23">
        <v>154.4</v>
      </c>
      <c r="I39" s="23">
        <v>81.2</v>
      </c>
    </row>
    <row r="40" spans="1:9" s="7" customFormat="1" ht="12.75" customHeight="1">
      <c r="A40" s="12" t="s">
        <v>5</v>
      </c>
      <c r="B40" s="24">
        <v>149.7</v>
      </c>
      <c r="C40" s="23">
        <v>99.5</v>
      </c>
      <c r="D40" s="23">
        <v>142.4</v>
      </c>
      <c r="E40" s="23">
        <v>117.4</v>
      </c>
      <c r="F40" s="23">
        <v>156.2</v>
      </c>
      <c r="G40" s="23">
        <v>104.3</v>
      </c>
      <c r="H40" s="23">
        <v>160.1</v>
      </c>
      <c r="I40" s="23">
        <v>84.1</v>
      </c>
    </row>
    <row r="41" spans="1:9" s="7" customFormat="1" ht="12.75" customHeight="1">
      <c r="A41" s="12" t="s">
        <v>6</v>
      </c>
      <c r="B41" s="24">
        <v>159.6</v>
      </c>
      <c r="C41" s="23">
        <v>103.7</v>
      </c>
      <c r="D41" s="23">
        <v>157.7</v>
      </c>
      <c r="E41" s="23">
        <v>133.8</v>
      </c>
      <c r="F41" s="23">
        <v>161.8</v>
      </c>
      <c r="G41" s="23">
        <v>105</v>
      </c>
      <c r="H41" s="23">
        <v>160.3</v>
      </c>
      <c r="I41" s="23">
        <v>89.1</v>
      </c>
    </row>
    <row r="42" spans="1:9" s="7" customFormat="1" ht="12.75" customHeight="1">
      <c r="A42" s="12" t="s">
        <v>7</v>
      </c>
      <c r="B42" s="24">
        <v>157.5</v>
      </c>
      <c r="C42" s="23">
        <v>99.8</v>
      </c>
      <c r="D42" s="23">
        <v>156</v>
      </c>
      <c r="E42" s="23">
        <v>120.6</v>
      </c>
      <c r="F42" s="23">
        <v>161.2</v>
      </c>
      <c r="G42" s="23">
        <v>105.5</v>
      </c>
      <c r="H42" s="23">
        <v>155.6</v>
      </c>
      <c r="I42" s="23">
        <v>78.3</v>
      </c>
    </row>
    <row r="43" spans="1:9" s="7" customFormat="1" ht="12.75" customHeight="1">
      <c r="A43" s="12" t="s">
        <v>8</v>
      </c>
      <c r="B43" s="24">
        <v>150.6</v>
      </c>
      <c r="C43" s="23">
        <v>101.2</v>
      </c>
      <c r="D43" s="23">
        <v>145.5</v>
      </c>
      <c r="E43" s="23">
        <v>118.8</v>
      </c>
      <c r="F43" s="23">
        <v>160.8</v>
      </c>
      <c r="G43" s="23">
        <v>108.6</v>
      </c>
      <c r="H43" s="23">
        <v>156.4</v>
      </c>
      <c r="I43" s="23">
        <v>86.5</v>
      </c>
    </row>
    <row r="44" spans="1:9" s="7" customFormat="1" ht="12.75" customHeight="1">
      <c r="A44" s="12" t="s">
        <v>9</v>
      </c>
      <c r="B44" s="24">
        <v>150.1</v>
      </c>
      <c r="C44" s="23">
        <v>98.7</v>
      </c>
      <c r="D44" s="23">
        <v>148</v>
      </c>
      <c r="E44" s="23">
        <v>118.2</v>
      </c>
      <c r="F44" s="23">
        <v>160.7</v>
      </c>
      <c r="G44" s="23">
        <v>105.2</v>
      </c>
      <c r="H44" s="23">
        <v>150</v>
      </c>
      <c r="I44" s="23">
        <v>84.3</v>
      </c>
    </row>
    <row r="45" spans="1:9" s="7" customFormat="1" ht="12.75" customHeight="1">
      <c r="A45" s="12" t="s">
        <v>10</v>
      </c>
      <c r="B45" s="24">
        <v>157.3</v>
      </c>
      <c r="C45" s="23">
        <v>100.3</v>
      </c>
      <c r="D45" s="23">
        <v>155.6</v>
      </c>
      <c r="E45" s="23">
        <v>123.2</v>
      </c>
      <c r="F45" s="23">
        <v>159.8</v>
      </c>
      <c r="G45" s="23">
        <v>104.3</v>
      </c>
      <c r="H45" s="23">
        <v>156.3</v>
      </c>
      <c r="I45" s="23">
        <v>80</v>
      </c>
    </row>
    <row r="46" spans="1:9" s="7" customFormat="1" ht="12.75" customHeight="1">
      <c r="A46" s="12" t="s">
        <v>11</v>
      </c>
      <c r="B46" s="24">
        <v>159.3</v>
      </c>
      <c r="C46" s="23">
        <v>101.8</v>
      </c>
      <c r="D46" s="23">
        <v>158.7</v>
      </c>
      <c r="E46" s="23">
        <v>128.9</v>
      </c>
      <c r="F46" s="23">
        <v>165.7</v>
      </c>
      <c r="G46" s="23">
        <v>102.4</v>
      </c>
      <c r="H46" s="23">
        <v>152.4</v>
      </c>
      <c r="I46" s="23">
        <v>88.4</v>
      </c>
    </row>
    <row r="47" spans="1:9" s="7" customFormat="1" ht="12.75" customHeight="1">
      <c r="A47" s="12" t="s">
        <v>12</v>
      </c>
      <c r="B47" s="24">
        <v>151.2</v>
      </c>
      <c r="C47" s="23">
        <v>101.6</v>
      </c>
      <c r="D47" s="23">
        <v>150.5</v>
      </c>
      <c r="E47" s="23">
        <v>124.5</v>
      </c>
      <c r="F47" s="23">
        <v>155.6</v>
      </c>
      <c r="G47" s="23">
        <v>107.4</v>
      </c>
      <c r="H47" s="23">
        <v>148.6</v>
      </c>
      <c r="I47" s="23">
        <v>81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2013-07-04T01:41:44Z</cp:lastPrinted>
  <dcterms:created xsi:type="dcterms:W3CDTF">2003-03-20T04:18:49Z</dcterms:created>
  <dcterms:modified xsi:type="dcterms:W3CDTF">2013-08-23T01:52:32Z</dcterms:modified>
  <cp:category/>
  <cp:version/>
  <cp:contentType/>
  <cp:contentStatus/>
</cp:coreProperties>
</file>